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0110KMART18\Downloads\"/>
    </mc:Choice>
  </mc:AlternateContent>
  <xr:revisionPtr revIDLastSave="0" documentId="8_{E60D9DBE-A47F-4479-B258-D729A3F5B2E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Sheet1!$B$2:$AO$146</definedName>
    <definedName name="_xlnm.Print_Titles" localSheetId="0">Sheet1!$1:$1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 l="1"/>
</calcChain>
</file>

<file path=xl/sharedStrings.xml><?xml version="1.0" encoding="utf-8"?>
<sst xmlns="http://schemas.openxmlformats.org/spreadsheetml/2006/main" count="98" uniqueCount="83">
  <si>
    <t>eSchoolData Mark Reporting and Calendar Specifications (2023-2024)</t>
  </si>
  <si>
    <t>Feel free to use this form to help organize your district calendar as you enter your marking period dates for the 2023-24 School Year. Contact the team if you have any questions while doing your setup at eSchoolDataTeam@e1b.org</t>
  </si>
  <si>
    <t>District:</t>
  </si>
  <si>
    <t>School:</t>
  </si>
  <si>
    <t>Grades:</t>
  </si>
  <si>
    <t>Contact Name:</t>
  </si>
  <si>
    <t>Phone:</t>
  </si>
  <si>
    <t>Ext:</t>
  </si>
  <si>
    <t>Email:</t>
  </si>
  <si>
    <t>General Calendar Specifications</t>
  </si>
  <si>
    <t>Number of Semesters:</t>
  </si>
  <si>
    <t>Please note this number should be the same as in: Scheduling&gt;School Setup&gt;Semester Pattern</t>
  </si>
  <si>
    <t xml:space="preserve">School Setup: </t>
  </si>
  <si>
    <t xml:space="preserve">   Has already been completed (skip to daycodes)</t>
  </si>
  <si>
    <t>Needs to be completed (see below)</t>
  </si>
  <si>
    <t>Copy over courses and classes</t>
  </si>
  <si>
    <t>Only Copy over courses. I will add the classes.</t>
  </si>
  <si>
    <t>Daycodes</t>
  </si>
  <si>
    <t>Day code pattern is:</t>
  </si>
  <si>
    <t xml:space="preserve">    the same</t>
  </si>
  <si>
    <t>different than before</t>
  </si>
  <si>
    <t>Daycode pattern:</t>
  </si>
  <si>
    <t>(eg: M T W R F, 1 2 3 4 5 6 ,        A B C D E F, etc.)</t>
  </si>
  <si>
    <t>Daycode pattern will be assigned:</t>
  </si>
  <si>
    <t>By Weekday (M T W R F, 1 2 3 4 5, A B C D E, etc.)</t>
  </si>
  <si>
    <t>By Weekday with Alt Mon or Fri (M T W T A/B, 1/2 A B C D, etc.)</t>
  </si>
  <si>
    <t>Rotating Days regardless of day of week (A B, A B C D E F G, 1 2 3 4 5 6)</t>
  </si>
  <si>
    <t>Two week pattern (0 1 2 3 4 5 6 7 8 9, A B C D E F G H I J)</t>
  </si>
  <si>
    <t>First day students will attend school:</t>
  </si>
  <si>
    <t>If following a rotating daycode pattern, each semester will:</t>
  </si>
  <si>
    <t>Start with:</t>
  </si>
  <si>
    <t>Daycode</t>
  </si>
  <si>
    <t xml:space="preserve">or </t>
  </si>
  <si>
    <t>Previous Semester</t>
  </si>
  <si>
    <t>If following a rotating daycode pattern, unscheduled days off</t>
  </si>
  <si>
    <t>(Snow Days, Power Outage, etc.) will be handled in the following manner:</t>
  </si>
  <si>
    <t>Daycode pattern will not be touched, daycode is skipped:</t>
  </si>
  <si>
    <t>Shift the daycode on the calendar, daycode is not skipped:</t>
  </si>
  <si>
    <t>Last day students will attend school:</t>
  </si>
  <si>
    <t>This includes regents exams</t>
  </si>
  <si>
    <t>Alternate Bell Times:</t>
  </si>
  <si>
    <t>Please Note: For alternate bell times as needed, please contact the eSchooldata team several days in advance.</t>
  </si>
  <si>
    <t>We do not use alternate bell times</t>
  </si>
  <si>
    <t>We use alternate bell times as needed</t>
  </si>
  <si>
    <t>If using alternate bell times on a regular schedule, please attach the bell times to be used and the date(s) scheduled for their use.</t>
  </si>
  <si>
    <t>We have regularly scheduled alternate bell times</t>
  </si>
  <si>
    <t>If you have any questions please contact us by phone or email us at eschooldatateam@e1b.org</t>
  </si>
  <si>
    <t>Please Note:</t>
  </si>
  <si>
    <t>Access to the Gradebook is by security permissions ONLY.</t>
  </si>
  <si>
    <t>Report Card and Progress Report grade entry is controlled by the Grade Entry Dates</t>
  </si>
  <si>
    <t>Marking Period Dates</t>
  </si>
  <si>
    <t>Teacher Grade Entry Dates</t>
  </si>
  <si>
    <t>Display on Portals</t>
  </si>
  <si>
    <t>Begin</t>
  </si>
  <si>
    <t>End</t>
  </si>
  <si>
    <t>Parent</t>
  </si>
  <si>
    <t>Student</t>
  </si>
  <si>
    <t>MP1</t>
  </si>
  <si>
    <t>MP3</t>
  </si>
  <si>
    <t>MP4</t>
  </si>
  <si>
    <t>MP5</t>
  </si>
  <si>
    <t>MP6</t>
  </si>
  <si>
    <t>MP7</t>
  </si>
  <si>
    <t>MP8</t>
  </si>
  <si>
    <t xml:space="preserve">                 Insert Mid Term exam on calendar:             </t>
  </si>
  <si>
    <t>Progress Report Dates</t>
  </si>
  <si>
    <t>PR1</t>
  </si>
  <si>
    <t>PR2</t>
  </si>
  <si>
    <t>PR3</t>
  </si>
  <si>
    <t>PR4</t>
  </si>
  <si>
    <t>PR5</t>
  </si>
  <si>
    <t>PR6</t>
  </si>
  <si>
    <t>PR7</t>
  </si>
  <si>
    <t>PR8</t>
  </si>
  <si>
    <t xml:space="preserve">Please Note: Grade Entry dates can not be earlier than the MP or PR start date and MP2 and later Grade Entry should not begin before the prior MP's grade entry ends to prevent accidental entry of grades into the wrong marking period. </t>
  </si>
  <si>
    <t>These grade entry dates may be changed throughout the year as needed.</t>
  </si>
  <si>
    <r>
      <t xml:space="preserve">Regents Exam dates                                                                                                                              </t>
    </r>
    <r>
      <rPr>
        <sz val="12"/>
        <color theme="1"/>
        <rFont val="Tahoma"/>
        <family val="2"/>
      </rPr>
      <t>Important: Please check underneath each date if attendance will be recorded for all students, even those not taking the Regents Exam.</t>
    </r>
  </si>
  <si>
    <t>January:</t>
  </si>
  <si>
    <t>June:</t>
  </si>
  <si>
    <t>Attendance Taken:</t>
  </si>
  <si>
    <t>Covering Grades:</t>
  </si>
  <si>
    <t>Note: Regents Days are not counted on the AT-6, but do count toward the 180 day requirement on the SA129.</t>
  </si>
  <si>
    <t>Please enter NYS Assessment dates on the calendar(informational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</si>
</sst>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_);[Red]\(0\)"/>
  </numFmts>
  <fonts count="8" x14ac:knownFonts="1">
    <font>
      <sz val="11"/>
      <color theme="1"/>
      <name val="Tahoma"/>
      <family val="2"/>
    </font>
    <font>
      <sz val="12"/>
      <color theme="1"/>
      <name val="Tahoma"/>
      <family val="2"/>
    </font>
    <font>
      <sz val="18"/>
      <color theme="1"/>
      <name val="Tahoma"/>
      <family val="2"/>
    </font>
    <font>
      <sz val="16"/>
      <color theme="1"/>
      <name val="Tahoma"/>
      <family val="2"/>
    </font>
    <font>
      <sz val="14"/>
      <color theme="1"/>
      <name val="Tahoma"/>
      <family val="2"/>
    </font>
    <font>
      <sz val="20"/>
      <color theme="1"/>
      <name val="Tahoma"/>
      <family val="2"/>
    </font>
    <font>
      <b/>
      <sz val="16"/>
      <color theme="1"/>
      <name val="Tahoma"/>
      <family val="2"/>
    </font>
    <font>
      <b/>
      <sz val="18"/>
      <color theme="1"/>
      <name val="Tahoma"/>
      <family val="2"/>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s>
  <cellStyleXfs count="1">
    <xf numFmtId="0" fontId="0" fillId="0" borderId="0"/>
  </cellStyleXfs>
  <cellXfs count="80">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0" fillId="0" borderId="5" xfId="0" applyBorder="1"/>
    <xf numFmtId="0" fontId="0" fillId="0" borderId="6" xfId="0" applyBorder="1"/>
    <xf numFmtId="0" fontId="0" fillId="0" borderId="7" xfId="0" applyBorder="1"/>
    <xf numFmtId="0" fontId="0" fillId="0" borderId="1" xfId="0" applyBorder="1"/>
    <xf numFmtId="0" fontId="0" fillId="0" borderId="2" xfId="0" applyBorder="1"/>
    <xf numFmtId="0" fontId="0" fillId="0" borderId="3" xfId="0" applyBorder="1"/>
    <xf numFmtId="0" fontId="0" fillId="0" borderId="8" xfId="0" applyBorder="1"/>
    <xf numFmtId="0" fontId="2" fillId="0" borderId="9" xfId="0" applyFont="1" applyBorder="1"/>
    <xf numFmtId="0" fontId="3" fillId="0" borderId="0" xfId="0" applyFont="1" applyAlignment="1">
      <alignment horizontal="left" vertical="center"/>
    </xf>
    <xf numFmtId="0" fontId="3" fillId="0" borderId="0" xfId="0" applyFont="1"/>
    <xf numFmtId="0" fontId="3" fillId="0" borderId="4" xfId="0" applyFont="1" applyBorder="1"/>
    <xf numFmtId="0" fontId="3" fillId="0" borderId="6" xfId="0" applyFont="1" applyBorder="1"/>
    <xf numFmtId="0" fontId="3" fillId="0" borderId="7" xfId="0" applyFont="1" applyBorder="1"/>
    <xf numFmtId="0" fontId="3" fillId="0" borderId="2" xfId="0" applyFont="1" applyBorder="1"/>
    <xf numFmtId="0" fontId="3" fillId="0" borderId="3" xfId="0" applyFont="1" applyBorder="1"/>
    <xf numFmtId="0" fontId="3" fillId="0" borderId="10" xfId="0" applyFont="1" applyBorder="1"/>
    <xf numFmtId="0" fontId="3" fillId="0" borderId="0" xfId="0" applyFont="1" applyAlignment="1">
      <alignment horizontal="center"/>
    </xf>
    <xf numFmtId="0" fontId="2" fillId="0" borderId="9" xfId="0" applyFont="1" applyBorder="1" applyAlignment="1">
      <alignment vertical="center"/>
    </xf>
    <xf numFmtId="0" fontId="0" fillId="0" borderId="0" xfId="0" applyAlignment="1">
      <alignment horizontal="right"/>
    </xf>
    <xf numFmtId="0" fontId="4" fillId="0" borderId="2" xfId="0" applyFont="1" applyBorder="1"/>
    <xf numFmtId="0" fontId="4" fillId="0" borderId="0" xfId="0" applyFont="1"/>
    <xf numFmtId="0" fontId="3" fillId="0" borderId="10" xfId="0" applyFont="1" applyBorder="1" applyAlignment="1">
      <alignment vertical="center"/>
    </xf>
    <xf numFmtId="0" fontId="3" fillId="0" borderId="11" xfId="0" applyFont="1" applyBorder="1" applyProtection="1">
      <protection locked="0"/>
    </xf>
    <xf numFmtId="165" fontId="3" fillId="0" borderId="11" xfId="0" applyNumberFormat="1" applyFont="1" applyBorder="1" applyProtection="1">
      <protection locked="0"/>
    </xf>
    <xf numFmtId="0" fontId="6" fillId="0" borderId="0" xfId="0" applyFont="1"/>
    <xf numFmtId="0" fontId="2" fillId="0" borderId="8" xfId="0" applyFont="1" applyBorder="1" applyAlignment="1">
      <alignment vertical="top"/>
    </xf>
    <xf numFmtId="0" fontId="3" fillId="0" borderId="0" xfId="0" applyFont="1" applyAlignment="1">
      <alignment vertical="top"/>
    </xf>
    <xf numFmtId="0" fontId="3" fillId="0" borderId="4" xfId="0" applyFont="1" applyBorder="1" applyAlignment="1">
      <alignment vertical="top"/>
    </xf>
    <xf numFmtId="0" fontId="2" fillId="0" borderId="0" xfId="0" applyFont="1" applyAlignment="1">
      <alignment vertical="top"/>
    </xf>
    <xf numFmtId="0" fontId="4" fillId="0" borderId="0" xfId="0" applyFont="1" applyAlignment="1">
      <alignment horizontal="left"/>
    </xf>
    <xf numFmtId="0" fontId="3" fillId="0" borderId="2" xfId="0" applyFont="1" applyBorder="1" applyAlignment="1">
      <alignment horizontal="left"/>
    </xf>
    <xf numFmtId="0" fontId="1" fillId="0" borderId="0" xfId="0" applyFont="1" applyAlignment="1">
      <alignment horizontal="right"/>
    </xf>
    <xf numFmtId="0" fontId="2" fillId="0" borderId="2" xfId="0" applyFont="1" applyBorder="1" applyAlignment="1">
      <alignment horizontal="right"/>
    </xf>
    <xf numFmtId="0" fontId="2" fillId="0" borderId="0" xfId="0" applyFont="1" applyAlignment="1">
      <alignment horizontal="right"/>
    </xf>
    <xf numFmtId="14" fontId="3" fillId="0" borderId="0" xfId="0" applyNumberFormat="1" applyFont="1" applyAlignment="1" applyProtection="1">
      <alignment horizontal="left"/>
      <protection locked="0"/>
    </xf>
    <xf numFmtId="14" fontId="3" fillId="0" borderId="11" xfId="0" applyNumberFormat="1" applyFont="1" applyBorder="1" applyAlignment="1" applyProtection="1">
      <alignment horizontal="left"/>
      <protection locked="0"/>
    </xf>
    <xf numFmtId="0" fontId="4" fillId="0" borderId="6" xfId="0" applyFont="1" applyBorder="1" applyAlignment="1">
      <alignment horizontal="center" vertical="top"/>
    </xf>
    <xf numFmtId="0" fontId="3" fillId="0" borderId="0" xfId="0" applyFont="1" applyAlignment="1">
      <alignment horizontal="right"/>
    </xf>
    <xf numFmtId="0" fontId="3" fillId="0" borderId="0" xfId="0" applyFont="1" applyAlignment="1">
      <alignment horizontal="right" wrapText="1"/>
    </xf>
    <xf numFmtId="0" fontId="1" fillId="0" borderId="0" xfId="0" applyFont="1" applyAlignment="1">
      <alignment horizontal="center" vertical="top" wrapText="1"/>
    </xf>
    <xf numFmtId="0" fontId="1" fillId="0" borderId="6" xfId="0" applyFont="1" applyBorder="1" applyAlignment="1">
      <alignment horizontal="center" vertical="top" wrapText="1"/>
    </xf>
    <xf numFmtId="0" fontId="4" fillId="0" borderId="12"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left" vertical="top"/>
    </xf>
    <xf numFmtId="0" fontId="2" fillId="0" borderId="0" xfId="0" applyFont="1" applyAlignment="1">
      <alignment horizontal="right" vertical="center"/>
    </xf>
    <xf numFmtId="0" fontId="7" fillId="0" borderId="0" xfId="0" applyFont="1" applyAlignment="1">
      <alignment horizontal="left" wrapText="1"/>
    </xf>
    <xf numFmtId="0" fontId="3" fillId="0" borderId="0" xfId="0" applyFont="1" applyAlignment="1">
      <alignment horizontal="center"/>
    </xf>
    <xf numFmtId="0" fontId="1" fillId="0" borderId="12" xfId="0" applyFont="1" applyBorder="1" applyAlignment="1">
      <alignment horizontal="center" vertical="center"/>
    </xf>
    <xf numFmtId="0" fontId="4" fillId="0" borderId="2" xfId="0" applyFont="1" applyBorder="1" applyAlignment="1">
      <alignment horizontal="left"/>
    </xf>
    <xf numFmtId="0" fontId="4" fillId="0" borderId="0" xfId="0" applyFont="1" applyAlignment="1">
      <alignment horizontal="left"/>
    </xf>
    <xf numFmtId="0" fontId="2" fillId="0" borderId="0" xfId="0" applyFont="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1" xfId="0" applyFont="1" applyBorder="1" applyAlignment="1" applyProtection="1">
      <alignment horizontal="left"/>
      <protection locked="0"/>
    </xf>
    <xf numFmtId="0" fontId="3" fillId="0" borderId="0" xfId="0" applyFont="1" applyAlignment="1">
      <alignment horizontal="left"/>
    </xf>
    <xf numFmtId="0" fontId="1" fillId="0" borderId="0" xfId="0" applyFont="1" applyAlignment="1">
      <alignment horizontal="left" wrapTex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3" fillId="0" borderId="11" xfId="0" applyFont="1" applyBorder="1" applyAlignment="1" applyProtection="1">
      <alignment horizontal="left"/>
      <protection locked="0"/>
    </xf>
    <xf numFmtId="0" fontId="2"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center" vertical="center"/>
    </xf>
    <xf numFmtId="0" fontId="0" fillId="0" borderId="0" xfId="0" applyAlignment="1">
      <alignment horizontal="center" wrapText="1"/>
    </xf>
    <xf numFmtId="15" fontId="2" fillId="0" borderId="11"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0" xfId="0" applyFont="1" applyAlignment="1" applyProtection="1">
      <alignment horizontal="center"/>
      <protection locked="0"/>
    </xf>
    <xf numFmtId="0" fontId="3" fillId="0" borderId="0" xfId="0" applyFont="1" applyAlignment="1">
      <alignment horizontal="left" vertical="center" wrapText="1"/>
    </xf>
    <xf numFmtId="0" fontId="2" fillId="0" borderId="0" xfId="0" applyFont="1" applyAlignment="1">
      <alignment horizontal="right" vertical="center" wrapText="1"/>
    </xf>
    <xf numFmtId="164" fontId="2" fillId="0" borderId="11" xfId="0" applyNumberFormat="1"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66675</xdr:colOff>
          <xdr:row>12</xdr:row>
          <xdr:rowOff>66675</xdr:rowOff>
        </xdr:from>
        <xdr:to>
          <xdr:col>25</xdr:col>
          <xdr:colOff>0</xdr:colOff>
          <xdr:row>15</xdr:row>
          <xdr:rowOff>0</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29</xdr:row>
          <xdr:rowOff>66675</xdr:rowOff>
        </xdr:from>
        <xdr:to>
          <xdr:col>9</xdr:col>
          <xdr:colOff>9525</xdr:colOff>
          <xdr:row>34</xdr:row>
          <xdr:rowOff>0</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52</xdr:row>
          <xdr:rowOff>0</xdr:rowOff>
        </xdr:from>
        <xdr:to>
          <xdr:col>22</xdr:col>
          <xdr:colOff>409575</xdr:colOff>
          <xdr:row>55</xdr:row>
          <xdr:rowOff>0</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61</xdr:row>
          <xdr:rowOff>0</xdr:rowOff>
        </xdr:from>
        <xdr:to>
          <xdr:col>5</xdr:col>
          <xdr:colOff>9525</xdr:colOff>
          <xdr:row>65</xdr:row>
          <xdr:rowOff>276225</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2241</xdr:colOff>
          <xdr:row>13</xdr:row>
          <xdr:rowOff>73959</xdr:rowOff>
        </xdr:from>
        <xdr:to>
          <xdr:col>24</xdr:col>
          <xdr:colOff>207307</xdr:colOff>
          <xdr:row>14</xdr:row>
          <xdr:rowOff>251012</xdr:rowOff>
        </xdr:to>
        <xdr:grpSp>
          <xdr:nvGrpSpPr>
            <xdr:cNvPr id="1227" name="Group 5">
              <a:extLst>
                <a:ext uri="{FF2B5EF4-FFF2-40B4-BE49-F238E27FC236}">
                  <a16:creationId xmlns:a16="http://schemas.microsoft.com/office/drawing/2014/main" id="{00000000-0008-0000-0000-0000CB040000}"/>
                </a:ext>
              </a:extLst>
            </xdr:cNvPr>
            <xdr:cNvGrpSpPr>
              <a:grpSpLocks/>
            </xdr:cNvGrpSpPr>
          </xdr:nvGrpSpPr>
          <xdr:grpSpPr bwMode="auto">
            <a:xfrm>
              <a:off x="2747682" y="3424518"/>
              <a:ext cx="4048684" cy="468406"/>
              <a:chOff x="2781302" y="3409950"/>
              <a:chExt cx="4095745" cy="457200"/>
            </a:xfrm>
          </xdr:grpSpPr>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2781302" y="3409950"/>
                <a:ext cx="228599"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3333751" y="3409950"/>
                <a:ext cx="228599"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3886201" y="3409950"/>
                <a:ext cx="228599"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4438651" y="3409950"/>
                <a:ext cx="228599"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4991101" y="3409950"/>
                <a:ext cx="228599"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5543551" y="3409950"/>
                <a:ext cx="228599"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6096001" y="3409950"/>
                <a:ext cx="228599"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6648448" y="3409950"/>
                <a:ext cx="228599"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19050</xdr:rowOff>
        </xdr:from>
        <xdr:to>
          <xdr:col>8</xdr:col>
          <xdr:colOff>342900</xdr:colOff>
          <xdr:row>30</xdr:row>
          <xdr:rowOff>266700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19050</xdr:rowOff>
        </xdr:from>
        <xdr:to>
          <xdr:col>8</xdr:col>
          <xdr:colOff>342900</xdr:colOff>
          <xdr:row>31</xdr:row>
          <xdr:rowOff>266700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32</xdr:row>
          <xdr:rowOff>19050</xdr:rowOff>
        </xdr:from>
        <xdr:to>
          <xdr:col>8</xdr:col>
          <xdr:colOff>342900</xdr:colOff>
          <xdr:row>32</xdr:row>
          <xdr:rowOff>266700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33</xdr:row>
          <xdr:rowOff>19050</xdr:rowOff>
        </xdr:from>
        <xdr:to>
          <xdr:col>8</xdr:col>
          <xdr:colOff>342900</xdr:colOff>
          <xdr:row>33</xdr:row>
          <xdr:rowOff>266700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52</xdr:row>
          <xdr:rowOff>38100</xdr:rowOff>
        </xdr:from>
        <xdr:to>
          <xdr:col>22</xdr:col>
          <xdr:colOff>314325</xdr:colOff>
          <xdr:row>52</xdr:row>
          <xdr:rowOff>266700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54</xdr:row>
          <xdr:rowOff>38100</xdr:rowOff>
        </xdr:from>
        <xdr:to>
          <xdr:col>22</xdr:col>
          <xdr:colOff>314325</xdr:colOff>
          <xdr:row>54</xdr:row>
          <xdr:rowOff>266700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61</xdr:row>
          <xdr:rowOff>57150</xdr:rowOff>
        </xdr:from>
        <xdr:to>
          <xdr:col>4</xdr:col>
          <xdr:colOff>371475</xdr:colOff>
          <xdr:row>61</xdr:row>
          <xdr:rowOff>247650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63</xdr:row>
          <xdr:rowOff>57150</xdr:rowOff>
        </xdr:from>
        <xdr:to>
          <xdr:col>4</xdr:col>
          <xdr:colOff>371475</xdr:colOff>
          <xdr:row>63</xdr:row>
          <xdr:rowOff>247650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65</xdr:row>
          <xdr:rowOff>57150</xdr:rowOff>
        </xdr:from>
        <xdr:to>
          <xdr:col>4</xdr:col>
          <xdr:colOff>371475</xdr:colOff>
          <xdr:row>65</xdr:row>
          <xdr:rowOff>247650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40</xdr:row>
          <xdr:rowOff>9525</xdr:rowOff>
        </xdr:from>
        <xdr:to>
          <xdr:col>16</xdr:col>
          <xdr:colOff>342900</xdr:colOff>
          <xdr:row>41</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42</xdr:row>
          <xdr:rowOff>9525</xdr:rowOff>
        </xdr:from>
        <xdr:to>
          <xdr:col>16</xdr:col>
          <xdr:colOff>342900</xdr:colOff>
          <xdr:row>43</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44</xdr:row>
          <xdr:rowOff>9525</xdr:rowOff>
        </xdr:from>
        <xdr:to>
          <xdr:col>16</xdr:col>
          <xdr:colOff>342900</xdr:colOff>
          <xdr:row>45</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46</xdr:row>
          <xdr:rowOff>9525</xdr:rowOff>
        </xdr:from>
        <xdr:to>
          <xdr:col>16</xdr:col>
          <xdr:colOff>342900</xdr:colOff>
          <xdr:row>47</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40</xdr:row>
          <xdr:rowOff>9525</xdr:rowOff>
        </xdr:from>
        <xdr:to>
          <xdr:col>34</xdr:col>
          <xdr:colOff>342900</xdr:colOff>
          <xdr:row>41</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42</xdr:row>
          <xdr:rowOff>9525</xdr:rowOff>
        </xdr:from>
        <xdr:to>
          <xdr:col>34</xdr:col>
          <xdr:colOff>342900</xdr:colOff>
          <xdr:row>43</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44</xdr:row>
          <xdr:rowOff>9525</xdr:rowOff>
        </xdr:from>
        <xdr:to>
          <xdr:col>34</xdr:col>
          <xdr:colOff>342900</xdr:colOff>
          <xdr:row>45</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46</xdr:row>
          <xdr:rowOff>9525</xdr:rowOff>
        </xdr:from>
        <xdr:to>
          <xdr:col>34</xdr:col>
          <xdr:colOff>342900</xdr:colOff>
          <xdr:row>47</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77</xdr:row>
          <xdr:rowOff>0</xdr:rowOff>
        </xdr:from>
        <xdr:to>
          <xdr:col>30</xdr:col>
          <xdr:colOff>400050</xdr:colOff>
          <xdr:row>79</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80</xdr:row>
          <xdr:rowOff>0</xdr:rowOff>
        </xdr:from>
        <xdr:to>
          <xdr:col>30</xdr:col>
          <xdr:colOff>400050</xdr:colOff>
          <xdr:row>82</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83</xdr:row>
          <xdr:rowOff>0</xdr:rowOff>
        </xdr:from>
        <xdr:to>
          <xdr:col>30</xdr:col>
          <xdr:colOff>400050</xdr:colOff>
          <xdr:row>85</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86</xdr:row>
          <xdr:rowOff>0</xdr:rowOff>
        </xdr:from>
        <xdr:to>
          <xdr:col>30</xdr:col>
          <xdr:colOff>400050</xdr:colOff>
          <xdr:row>88</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89</xdr:row>
          <xdr:rowOff>0</xdr:rowOff>
        </xdr:from>
        <xdr:to>
          <xdr:col>30</xdr:col>
          <xdr:colOff>400050</xdr:colOff>
          <xdr:row>91</xdr:row>
          <xdr:rowOff>9525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92</xdr:row>
          <xdr:rowOff>0</xdr:rowOff>
        </xdr:from>
        <xdr:to>
          <xdr:col>30</xdr:col>
          <xdr:colOff>400050</xdr:colOff>
          <xdr:row>94</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95</xdr:row>
          <xdr:rowOff>0</xdr:rowOff>
        </xdr:from>
        <xdr:to>
          <xdr:col>30</xdr:col>
          <xdr:colOff>400050</xdr:colOff>
          <xdr:row>97</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98</xdr:row>
          <xdr:rowOff>0</xdr:rowOff>
        </xdr:from>
        <xdr:to>
          <xdr:col>30</xdr:col>
          <xdr:colOff>400050</xdr:colOff>
          <xdr:row>100</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77</xdr:row>
          <xdr:rowOff>0</xdr:rowOff>
        </xdr:from>
        <xdr:to>
          <xdr:col>36</xdr:col>
          <xdr:colOff>400050</xdr:colOff>
          <xdr:row>79</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80</xdr:row>
          <xdr:rowOff>0</xdr:rowOff>
        </xdr:from>
        <xdr:to>
          <xdr:col>36</xdr:col>
          <xdr:colOff>400050</xdr:colOff>
          <xdr:row>82</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83</xdr:row>
          <xdr:rowOff>0</xdr:rowOff>
        </xdr:from>
        <xdr:to>
          <xdr:col>36</xdr:col>
          <xdr:colOff>400050</xdr:colOff>
          <xdr:row>85</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86</xdr:row>
          <xdr:rowOff>0</xdr:rowOff>
        </xdr:from>
        <xdr:to>
          <xdr:col>36</xdr:col>
          <xdr:colOff>400050</xdr:colOff>
          <xdr:row>88</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89</xdr:row>
          <xdr:rowOff>0</xdr:rowOff>
        </xdr:from>
        <xdr:to>
          <xdr:col>36</xdr:col>
          <xdr:colOff>400050</xdr:colOff>
          <xdr:row>91</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92</xdr:row>
          <xdr:rowOff>0</xdr:rowOff>
        </xdr:from>
        <xdr:to>
          <xdr:col>36</xdr:col>
          <xdr:colOff>400050</xdr:colOff>
          <xdr:row>94</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95</xdr:row>
          <xdr:rowOff>0</xdr:rowOff>
        </xdr:from>
        <xdr:to>
          <xdr:col>36</xdr:col>
          <xdr:colOff>400050</xdr:colOff>
          <xdr:row>97</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98</xdr:row>
          <xdr:rowOff>0</xdr:rowOff>
        </xdr:from>
        <xdr:to>
          <xdr:col>36</xdr:col>
          <xdr:colOff>400050</xdr:colOff>
          <xdr:row>100</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106</xdr:row>
          <xdr:rowOff>0</xdr:rowOff>
        </xdr:from>
        <xdr:to>
          <xdr:col>30</xdr:col>
          <xdr:colOff>409575</xdr:colOff>
          <xdr:row>108</xdr:row>
          <xdr:rowOff>9525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109</xdr:row>
          <xdr:rowOff>0</xdr:rowOff>
        </xdr:from>
        <xdr:to>
          <xdr:col>30</xdr:col>
          <xdr:colOff>409575</xdr:colOff>
          <xdr:row>111</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112</xdr:row>
          <xdr:rowOff>0</xdr:rowOff>
        </xdr:from>
        <xdr:to>
          <xdr:col>30</xdr:col>
          <xdr:colOff>409575</xdr:colOff>
          <xdr:row>114</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115</xdr:row>
          <xdr:rowOff>0</xdr:rowOff>
        </xdr:from>
        <xdr:to>
          <xdr:col>30</xdr:col>
          <xdr:colOff>409575</xdr:colOff>
          <xdr:row>117</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118</xdr:row>
          <xdr:rowOff>0</xdr:rowOff>
        </xdr:from>
        <xdr:to>
          <xdr:col>30</xdr:col>
          <xdr:colOff>409575</xdr:colOff>
          <xdr:row>120</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121</xdr:row>
          <xdr:rowOff>0</xdr:rowOff>
        </xdr:from>
        <xdr:to>
          <xdr:col>30</xdr:col>
          <xdr:colOff>409575</xdr:colOff>
          <xdr:row>123</xdr:row>
          <xdr:rowOff>9525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124</xdr:row>
          <xdr:rowOff>0</xdr:rowOff>
        </xdr:from>
        <xdr:to>
          <xdr:col>30</xdr:col>
          <xdr:colOff>409575</xdr:colOff>
          <xdr:row>126</xdr:row>
          <xdr:rowOff>9525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127</xdr:row>
          <xdr:rowOff>0</xdr:rowOff>
        </xdr:from>
        <xdr:to>
          <xdr:col>30</xdr:col>
          <xdr:colOff>409575</xdr:colOff>
          <xdr:row>129</xdr:row>
          <xdr:rowOff>9525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106</xdr:row>
          <xdr:rowOff>0</xdr:rowOff>
        </xdr:from>
        <xdr:to>
          <xdr:col>36</xdr:col>
          <xdr:colOff>409575</xdr:colOff>
          <xdr:row>108</xdr:row>
          <xdr:rowOff>9525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109</xdr:row>
          <xdr:rowOff>0</xdr:rowOff>
        </xdr:from>
        <xdr:to>
          <xdr:col>36</xdr:col>
          <xdr:colOff>409575</xdr:colOff>
          <xdr:row>111</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112</xdr:row>
          <xdr:rowOff>0</xdr:rowOff>
        </xdr:from>
        <xdr:to>
          <xdr:col>36</xdr:col>
          <xdr:colOff>409575</xdr:colOff>
          <xdr:row>114</xdr:row>
          <xdr:rowOff>9525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115</xdr:row>
          <xdr:rowOff>0</xdr:rowOff>
        </xdr:from>
        <xdr:to>
          <xdr:col>36</xdr:col>
          <xdr:colOff>409575</xdr:colOff>
          <xdr:row>117</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118</xdr:row>
          <xdr:rowOff>0</xdr:rowOff>
        </xdr:from>
        <xdr:to>
          <xdr:col>36</xdr:col>
          <xdr:colOff>409575</xdr:colOff>
          <xdr:row>120</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121</xdr:row>
          <xdr:rowOff>0</xdr:rowOff>
        </xdr:from>
        <xdr:to>
          <xdr:col>36</xdr:col>
          <xdr:colOff>409575</xdr:colOff>
          <xdr:row>123</xdr:row>
          <xdr:rowOff>9525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124</xdr:row>
          <xdr:rowOff>0</xdr:rowOff>
        </xdr:from>
        <xdr:to>
          <xdr:col>36</xdr:col>
          <xdr:colOff>409575</xdr:colOff>
          <xdr:row>126</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127</xdr:row>
          <xdr:rowOff>0</xdr:rowOff>
        </xdr:from>
        <xdr:to>
          <xdr:col>36</xdr:col>
          <xdr:colOff>409575</xdr:colOff>
          <xdr:row>129</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138</xdr:row>
          <xdr:rowOff>0</xdr:rowOff>
        </xdr:from>
        <xdr:to>
          <xdr:col>6</xdr:col>
          <xdr:colOff>390525</xdr:colOff>
          <xdr:row>138</xdr:row>
          <xdr:rowOff>276225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138</xdr:row>
          <xdr:rowOff>0</xdr:rowOff>
        </xdr:from>
        <xdr:to>
          <xdr:col>8</xdr:col>
          <xdr:colOff>390525</xdr:colOff>
          <xdr:row>138</xdr:row>
          <xdr:rowOff>276225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138</xdr:row>
          <xdr:rowOff>0</xdr:rowOff>
        </xdr:from>
        <xdr:to>
          <xdr:col>10</xdr:col>
          <xdr:colOff>390525</xdr:colOff>
          <xdr:row>138</xdr:row>
          <xdr:rowOff>276225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138</xdr:row>
          <xdr:rowOff>0</xdr:rowOff>
        </xdr:from>
        <xdr:to>
          <xdr:col>12</xdr:col>
          <xdr:colOff>390525</xdr:colOff>
          <xdr:row>138</xdr:row>
          <xdr:rowOff>276225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138</xdr:row>
          <xdr:rowOff>0</xdr:rowOff>
        </xdr:from>
        <xdr:to>
          <xdr:col>14</xdr:col>
          <xdr:colOff>390525</xdr:colOff>
          <xdr:row>138</xdr:row>
          <xdr:rowOff>276225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138</xdr:row>
          <xdr:rowOff>0</xdr:rowOff>
        </xdr:from>
        <xdr:to>
          <xdr:col>16</xdr:col>
          <xdr:colOff>390525</xdr:colOff>
          <xdr:row>138</xdr:row>
          <xdr:rowOff>276225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138</xdr:row>
          <xdr:rowOff>0</xdr:rowOff>
        </xdr:from>
        <xdr:to>
          <xdr:col>26</xdr:col>
          <xdr:colOff>390525</xdr:colOff>
          <xdr:row>138</xdr:row>
          <xdr:rowOff>276225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138</xdr:row>
          <xdr:rowOff>0</xdr:rowOff>
        </xdr:from>
        <xdr:to>
          <xdr:col>28</xdr:col>
          <xdr:colOff>390525</xdr:colOff>
          <xdr:row>138</xdr:row>
          <xdr:rowOff>276225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138</xdr:row>
          <xdr:rowOff>0</xdr:rowOff>
        </xdr:from>
        <xdr:to>
          <xdr:col>30</xdr:col>
          <xdr:colOff>390525</xdr:colOff>
          <xdr:row>138</xdr:row>
          <xdr:rowOff>276225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138</xdr:row>
          <xdr:rowOff>0</xdr:rowOff>
        </xdr:from>
        <xdr:to>
          <xdr:col>32</xdr:col>
          <xdr:colOff>390525</xdr:colOff>
          <xdr:row>138</xdr:row>
          <xdr:rowOff>276225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138</xdr:row>
          <xdr:rowOff>0</xdr:rowOff>
        </xdr:from>
        <xdr:to>
          <xdr:col>34</xdr:col>
          <xdr:colOff>390525</xdr:colOff>
          <xdr:row>138</xdr:row>
          <xdr:rowOff>276225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138</xdr:row>
          <xdr:rowOff>0</xdr:rowOff>
        </xdr:from>
        <xdr:to>
          <xdr:col>36</xdr:col>
          <xdr:colOff>390525</xdr:colOff>
          <xdr:row>138</xdr:row>
          <xdr:rowOff>276225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141</xdr:row>
          <xdr:rowOff>57150</xdr:rowOff>
        </xdr:from>
        <xdr:to>
          <xdr:col>22</xdr:col>
          <xdr:colOff>381000</xdr:colOff>
          <xdr:row>143</xdr:row>
          <xdr:rowOff>19050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136</xdr:row>
          <xdr:rowOff>0</xdr:rowOff>
        </xdr:from>
        <xdr:to>
          <xdr:col>6</xdr:col>
          <xdr:colOff>371475</xdr:colOff>
          <xdr:row>137</xdr:row>
          <xdr:rowOff>47625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136</xdr:row>
          <xdr:rowOff>0</xdr:rowOff>
        </xdr:from>
        <xdr:to>
          <xdr:col>8</xdr:col>
          <xdr:colOff>342900</xdr:colOff>
          <xdr:row>137</xdr:row>
          <xdr:rowOff>47625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136</xdr:row>
          <xdr:rowOff>0</xdr:rowOff>
        </xdr:from>
        <xdr:to>
          <xdr:col>10</xdr:col>
          <xdr:colOff>342900</xdr:colOff>
          <xdr:row>137</xdr:row>
          <xdr:rowOff>47625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136</xdr:row>
          <xdr:rowOff>0</xdr:rowOff>
        </xdr:from>
        <xdr:to>
          <xdr:col>12</xdr:col>
          <xdr:colOff>342900</xdr:colOff>
          <xdr:row>137</xdr:row>
          <xdr:rowOff>47625</xdr:rowOff>
        </xdr:to>
        <xdr:sp macro="" textlink="">
          <xdr:nvSpPr>
            <xdr:cNvPr id="2" name="Check Box 203" hidden="1">
              <a:extLst>
                <a:ext uri="{63B3BB69-23CF-44E3-9099-C40C66FF867C}">
                  <a14:compatExt spid="_x0000_s122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136</xdr:row>
          <xdr:rowOff>0</xdr:rowOff>
        </xdr:from>
        <xdr:to>
          <xdr:col>14</xdr:col>
          <xdr:colOff>342900</xdr:colOff>
          <xdr:row>137</xdr:row>
          <xdr:rowOff>47625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136</xdr:row>
          <xdr:rowOff>0</xdr:rowOff>
        </xdr:from>
        <xdr:to>
          <xdr:col>22</xdr:col>
          <xdr:colOff>342900</xdr:colOff>
          <xdr:row>137</xdr:row>
          <xdr:rowOff>47625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136</xdr:row>
          <xdr:rowOff>0</xdr:rowOff>
        </xdr:from>
        <xdr:to>
          <xdr:col>22</xdr:col>
          <xdr:colOff>342900</xdr:colOff>
          <xdr:row>137</xdr:row>
          <xdr:rowOff>47625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136</xdr:row>
          <xdr:rowOff>0</xdr:rowOff>
        </xdr:from>
        <xdr:to>
          <xdr:col>24</xdr:col>
          <xdr:colOff>342900</xdr:colOff>
          <xdr:row>137</xdr:row>
          <xdr:rowOff>47625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136</xdr:row>
          <xdr:rowOff>0</xdr:rowOff>
        </xdr:from>
        <xdr:to>
          <xdr:col>22</xdr:col>
          <xdr:colOff>342900</xdr:colOff>
          <xdr:row>137</xdr:row>
          <xdr:rowOff>47625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136</xdr:row>
          <xdr:rowOff>0</xdr:rowOff>
        </xdr:from>
        <xdr:to>
          <xdr:col>24</xdr:col>
          <xdr:colOff>342900</xdr:colOff>
          <xdr:row>137</xdr:row>
          <xdr:rowOff>47625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136</xdr:row>
          <xdr:rowOff>0</xdr:rowOff>
        </xdr:from>
        <xdr:to>
          <xdr:col>26</xdr:col>
          <xdr:colOff>342900</xdr:colOff>
          <xdr:row>137</xdr:row>
          <xdr:rowOff>47625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136</xdr:row>
          <xdr:rowOff>0</xdr:rowOff>
        </xdr:from>
        <xdr:to>
          <xdr:col>22</xdr:col>
          <xdr:colOff>342900</xdr:colOff>
          <xdr:row>137</xdr:row>
          <xdr:rowOff>47625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136</xdr:row>
          <xdr:rowOff>0</xdr:rowOff>
        </xdr:from>
        <xdr:to>
          <xdr:col>24</xdr:col>
          <xdr:colOff>342900</xdr:colOff>
          <xdr:row>137</xdr:row>
          <xdr:rowOff>47625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136</xdr:row>
          <xdr:rowOff>0</xdr:rowOff>
        </xdr:from>
        <xdr:to>
          <xdr:col>26</xdr:col>
          <xdr:colOff>342900</xdr:colOff>
          <xdr:row>137</xdr:row>
          <xdr:rowOff>47625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136</xdr:row>
          <xdr:rowOff>0</xdr:rowOff>
        </xdr:from>
        <xdr:to>
          <xdr:col>28</xdr:col>
          <xdr:colOff>342900</xdr:colOff>
          <xdr:row>137</xdr:row>
          <xdr:rowOff>47625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136</xdr:row>
          <xdr:rowOff>0</xdr:rowOff>
        </xdr:from>
        <xdr:to>
          <xdr:col>22</xdr:col>
          <xdr:colOff>342900</xdr:colOff>
          <xdr:row>137</xdr:row>
          <xdr:rowOff>47625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136</xdr:row>
          <xdr:rowOff>0</xdr:rowOff>
        </xdr:from>
        <xdr:to>
          <xdr:col>24</xdr:col>
          <xdr:colOff>342900</xdr:colOff>
          <xdr:row>137</xdr:row>
          <xdr:rowOff>47625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136</xdr:row>
          <xdr:rowOff>0</xdr:rowOff>
        </xdr:from>
        <xdr:to>
          <xdr:col>26</xdr:col>
          <xdr:colOff>342900</xdr:colOff>
          <xdr:row>137</xdr:row>
          <xdr:rowOff>47625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136</xdr:row>
          <xdr:rowOff>0</xdr:rowOff>
        </xdr:from>
        <xdr:to>
          <xdr:col>28</xdr:col>
          <xdr:colOff>342900</xdr:colOff>
          <xdr:row>137</xdr:row>
          <xdr:rowOff>47625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136</xdr:row>
          <xdr:rowOff>0</xdr:rowOff>
        </xdr:from>
        <xdr:to>
          <xdr:col>30</xdr:col>
          <xdr:colOff>342900</xdr:colOff>
          <xdr:row>137</xdr:row>
          <xdr:rowOff>47625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136</xdr:row>
          <xdr:rowOff>0</xdr:rowOff>
        </xdr:from>
        <xdr:to>
          <xdr:col>22</xdr:col>
          <xdr:colOff>342900</xdr:colOff>
          <xdr:row>137</xdr:row>
          <xdr:rowOff>47625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136</xdr:row>
          <xdr:rowOff>0</xdr:rowOff>
        </xdr:from>
        <xdr:to>
          <xdr:col>24</xdr:col>
          <xdr:colOff>342900</xdr:colOff>
          <xdr:row>137</xdr:row>
          <xdr:rowOff>47625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136</xdr:row>
          <xdr:rowOff>0</xdr:rowOff>
        </xdr:from>
        <xdr:to>
          <xdr:col>26</xdr:col>
          <xdr:colOff>342900</xdr:colOff>
          <xdr:row>137</xdr:row>
          <xdr:rowOff>47625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136</xdr:row>
          <xdr:rowOff>0</xdr:rowOff>
        </xdr:from>
        <xdr:to>
          <xdr:col>28</xdr:col>
          <xdr:colOff>342900</xdr:colOff>
          <xdr:row>137</xdr:row>
          <xdr:rowOff>47625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136</xdr:row>
          <xdr:rowOff>0</xdr:rowOff>
        </xdr:from>
        <xdr:to>
          <xdr:col>30</xdr:col>
          <xdr:colOff>342900</xdr:colOff>
          <xdr:row>137</xdr:row>
          <xdr:rowOff>47625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136</xdr:row>
          <xdr:rowOff>0</xdr:rowOff>
        </xdr:from>
        <xdr:to>
          <xdr:col>32</xdr:col>
          <xdr:colOff>342900</xdr:colOff>
          <xdr:row>137</xdr:row>
          <xdr:rowOff>47625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136</xdr:row>
          <xdr:rowOff>0</xdr:rowOff>
        </xdr:from>
        <xdr:to>
          <xdr:col>22</xdr:col>
          <xdr:colOff>342900</xdr:colOff>
          <xdr:row>137</xdr:row>
          <xdr:rowOff>47625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136</xdr:row>
          <xdr:rowOff>0</xdr:rowOff>
        </xdr:from>
        <xdr:to>
          <xdr:col>24</xdr:col>
          <xdr:colOff>342900</xdr:colOff>
          <xdr:row>137</xdr:row>
          <xdr:rowOff>47625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136</xdr:row>
          <xdr:rowOff>0</xdr:rowOff>
        </xdr:from>
        <xdr:to>
          <xdr:col>26</xdr:col>
          <xdr:colOff>342900</xdr:colOff>
          <xdr:row>137</xdr:row>
          <xdr:rowOff>47625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136</xdr:row>
          <xdr:rowOff>0</xdr:rowOff>
        </xdr:from>
        <xdr:to>
          <xdr:col>28</xdr:col>
          <xdr:colOff>342900</xdr:colOff>
          <xdr:row>137</xdr:row>
          <xdr:rowOff>47625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136</xdr:row>
          <xdr:rowOff>0</xdr:rowOff>
        </xdr:from>
        <xdr:to>
          <xdr:col>30</xdr:col>
          <xdr:colOff>342900</xdr:colOff>
          <xdr:row>137</xdr:row>
          <xdr:rowOff>47625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136</xdr:row>
          <xdr:rowOff>0</xdr:rowOff>
        </xdr:from>
        <xdr:to>
          <xdr:col>32</xdr:col>
          <xdr:colOff>342900</xdr:colOff>
          <xdr:row>137</xdr:row>
          <xdr:rowOff>47625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136</xdr:row>
          <xdr:rowOff>0</xdr:rowOff>
        </xdr:from>
        <xdr:to>
          <xdr:col>34</xdr:col>
          <xdr:colOff>342900</xdr:colOff>
          <xdr:row>137</xdr:row>
          <xdr:rowOff>47625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136</xdr:row>
          <xdr:rowOff>0</xdr:rowOff>
        </xdr:from>
        <xdr:to>
          <xdr:col>22</xdr:col>
          <xdr:colOff>342900</xdr:colOff>
          <xdr:row>137</xdr:row>
          <xdr:rowOff>47625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136</xdr:row>
          <xdr:rowOff>0</xdr:rowOff>
        </xdr:from>
        <xdr:to>
          <xdr:col>24</xdr:col>
          <xdr:colOff>342900</xdr:colOff>
          <xdr:row>137</xdr:row>
          <xdr:rowOff>47625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136</xdr:row>
          <xdr:rowOff>0</xdr:rowOff>
        </xdr:from>
        <xdr:to>
          <xdr:col>26</xdr:col>
          <xdr:colOff>342900</xdr:colOff>
          <xdr:row>137</xdr:row>
          <xdr:rowOff>47625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136</xdr:row>
          <xdr:rowOff>0</xdr:rowOff>
        </xdr:from>
        <xdr:to>
          <xdr:col>28</xdr:col>
          <xdr:colOff>342900</xdr:colOff>
          <xdr:row>137</xdr:row>
          <xdr:rowOff>47625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136</xdr:row>
          <xdr:rowOff>0</xdr:rowOff>
        </xdr:from>
        <xdr:to>
          <xdr:col>30</xdr:col>
          <xdr:colOff>342900</xdr:colOff>
          <xdr:row>137</xdr:row>
          <xdr:rowOff>47625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136</xdr:row>
          <xdr:rowOff>0</xdr:rowOff>
        </xdr:from>
        <xdr:to>
          <xdr:col>32</xdr:col>
          <xdr:colOff>342900</xdr:colOff>
          <xdr:row>137</xdr:row>
          <xdr:rowOff>47625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136</xdr:row>
          <xdr:rowOff>0</xdr:rowOff>
        </xdr:from>
        <xdr:to>
          <xdr:col>34</xdr:col>
          <xdr:colOff>342900</xdr:colOff>
          <xdr:row>137</xdr:row>
          <xdr:rowOff>47625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136</xdr:row>
          <xdr:rowOff>0</xdr:rowOff>
        </xdr:from>
        <xdr:to>
          <xdr:col>36</xdr:col>
          <xdr:colOff>342900</xdr:colOff>
          <xdr:row>137</xdr:row>
          <xdr:rowOff>47625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136</xdr:row>
          <xdr:rowOff>0</xdr:rowOff>
        </xdr:from>
        <xdr:to>
          <xdr:col>20</xdr:col>
          <xdr:colOff>342900</xdr:colOff>
          <xdr:row>137</xdr:row>
          <xdr:rowOff>47625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136</xdr:row>
          <xdr:rowOff>0</xdr:rowOff>
        </xdr:from>
        <xdr:to>
          <xdr:col>22</xdr:col>
          <xdr:colOff>342900</xdr:colOff>
          <xdr:row>137</xdr:row>
          <xdr:rowOff>47625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136</xdr:row>
          <xdr:rowOff>0</xdr:rowOff>
        </xdr:from>
        <xdr:to>
          <xdr:col>24</xdr:col>
          <xdr:colOff>342900</xdr:colOff>
          <xdr:row>137</xdr:row>
          <xdr:rowOff>47625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136</xdr:row>
          <xdr:rowOff>0</xdr:rowOff>
        </xdr:from>
        <xdr:to>
          <xdr:col>26</xdr:col>
          <xdr:colOff>342900</xdr:colOff>
          <xdr:row>137</xdr:row>
          <xdr:rowOff>47625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136</xdr:row>
          <xdr:rowOff>0</xdr:rowOff>
        </xdr:from>
        <xdr:to>
          <xdr:col>28</xdr:col>
          <xdr:colOff>342900</xdr:colOff>
          <xdr:row>137</xdr:row>
          <xdr:rowOff>47625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136</xdr:row>
          <xdr:rowOff>0</xdr:rowOff>
        </xdr:from>
        <xdr:to>
          <xdr:col>30</xdr:col>
          <xdr:colOff>342900</xdr:colOff>
          <xdr:row>137</xdr:row>
          <xdr:rowOff>47625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136</xdr:row>
          <xdr:rowOff>0</xdr:rowOff>
        </xdr:from>
        <xdr:to>
          <xdr:col>32</xdr:col>
          <xdr:colOff>342900</xdr:colOff>
          <xdr:row>137</xdr:row>
          <xdr:rowOff>47625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136</xdr:row>
          <xdr:rowOff>0</xdr:rowOff>
        </xdr:from>
        <xdr:to>
          <xdr:col>34</xdr:col>
          <xdr:colOff>342900</xdr:colOff>
          <xdr:row>137</xdr:row>
          <xdr:rowOff>47625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136</xdr:row>
          <xdr:rowOff>0</xdr:rowOff>
        </xdr:from>
        <xdr:to>
          <xdr:col>36</xdr:col>
          <xdr:colOff>342900</xdr:colOff>
          <xdr:row>137</xdr:row>
          <xdr:rowOff>47625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136</xdr:row>
          <xdr:rowOff>0</xdr:rowOff>
        </xdr:from>
        <xdr:to>
          <xdr:col>38</xdr:col>
          <xdr:colOff>342900</xdr:colOff>
          <xdr:row>137</xdr:row>
          <xdr:rowOff>47625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101</xdr:row>
          <xdr:rowOff>9525</xdr:rowOff>
        </xdr:from>
        <xdr:to>
          <xdr:col>14</xdr:col>
          <xdr:colOff>304800</xdr:colOff>
          <xdr:row>102</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80869</xdr:colOff>
          <xdr:row>18</xdr:row>
          <xdr:rowOff>60336</xdr:rowOff>
        </xdr:from>
        <xdr:to>
          <xdr:col>23</xdr:col>
          <xdr:colOff>96184</xdr:colOff>
          <xdr:row>21</xdr:row>
          <xdr:rowOff>33236</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6546663" y="4441836"/>
              <a:ext cx="15315" cy="634047"/>
              <a:chOff x="469881" y="4413260"/>
              <a:chExt cx="228594" cy="619091"/>
            </a:xfrm>
          </xdr:grpSpPr>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469881" y="4413260"/>
                <a:ext cx="22859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473075" y="4778351"/>
                <a:ext cx="22225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11767</xdr:colOff>
          <xdr:row>25</xdr:row>
          <xdr:rowOff>76574</xdr:rowOff>
        </xdr:from>
        <xdr:to>
          <xdr:col>14</xdr:col>
          <xdr:colOff>427699</xdr:colOff>
          <xdr:row>26</xdr:row>
          <xdr:rowOff>54349</xdr:rowOff>
        </xdr:to>
        <xdr:grpSp>
          <xdr:nvGrpSpPr>
            <xdr:cNvPr id="148" name="Group 147">
              <a:extLst>
                <a:ext uri="{FF2B5EF4-FFF2-40B4-BE49-F238E27FC236}">
                  <a16:creationId xmlns:a16="http://schemas.microsoft.com/office/drawing/2014/main" id="{00000000-0008-0000-0000-000094000000}"/>
                </a:ext>
              </a:extLst>
            </xdr:cNvPr>
            <xdr:cNvGrpSpPr/>
          </xdr:nvGrpSpPr>
          <xdr:grpSpPr>
            <a:xfrm>
              <a:off x="2757208" y="5645898"/>
              <a:ext cx="1514109" cy="269127"/>
              <a:chOff x="688971" y="4765675"/>
              <a:chExt cx="1546235" cy="263525"/>
            </a:xfrm>
          </xdr:grpSpPr>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2006606" y="478155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688971" y="4765675"/>
                <a:ext cx="22225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88717</xdr:colOff>
          <xdr:row>16</xdr:row>
          <xdr:rowOff>65171</xdr:rowOff>
        </xdr:from>
        <xdr:to>
          <xdr:col>23</xdr:col>
          <xdr:colOff>14174</xdr:colOff>
          <xdr:row>17</xdr:row>
          <xdr:rowOff>32674</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2161805" y="4076877"/>
              <a:ext cx="4318163" cy="258856"/>
              <a:chOff x="2209809" y="4057635"/>
              <a:chExt cx="4422747" cy="254000"/>
            </a:xfrm>
          </xdr:grpSpPr>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2209809" y="4057650"/>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6400781" y="4057635"/>
                <a:ext cx="231775"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356721</xdr:colOff>
          <xdr:row>18</xdr:row>
          <xdr:rowOff>60321</xdr:rowOff>
        </xdr:from>
        <xdr:to>
          <xdr:col>24</xdr:col>
          <xdr:colOff>23159</xdr:colOff>
          <xdr:row>21</xdr:row>
          <xdr:rowOff>17358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6396692" y="4441821"/>
              <a:ext cx="215526" cy="618184"/>
              <a:chOff x="6400800" y="4400552"/>
              <a:chExt cx="228600" cy="603245"/>
            </a:xfrm>
          </xdr:grpSpPr>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6400800" y="4400552"/>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6400800" y="4756147"/>
                <a:ext cx="228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20"/>
  <sheetViews>
    <sheetView showGridLines="0" tabSelected="1" view="pageBreakPreview" zoomScale="85" zoomScaleNormal="85" zoomScaleSheetLayoutView="85" workbookViewId="0">
      <pane ySplit="2" topLeftCell="A3" activePane="bottomLeft" state="frozen"/>
      <selection pane="bottomLeft" activeCell="AH2" sqref="AH2"/>
    </sheetView>
  </sheetViews>
  <sheetFormatPr defaultColWidth="0" defaultRowHeight="14.25" zeroHeight="1" x14ac:dyDescent="0.2"/>
  <cols>
    <col min="1" max="2" width="1.625" customWidth="1"/>
    <col min="3" max="5" width="5.625" customWidth="1"/>
    <col min="6" max="6" width="1.625" customWidth="1"/>
    <col min="7" max="7" width="5.625" customWidth="1"/>
    <col min="8" max="8" width="1.625" customWidth="1"/>
    <col min="9" max="9" width="5.625" customWidth="1"/>
    <col min="10" max="10" width="1.625" customWidth="1"/>
    <col min="11" max="11" width="5.625" customWidth="1"/>
    <col min="12" max="12" width="1.625" customWidth="1"/>
    <col min="13" max="13" width="5.625" customWidth="1"/>
    <col min="14" max="14" width="1.625" customWidth="1"/>
    <col min="15" max="15" width="5.625" customWidth="1"/>
    <col min="16" max="16" width="1.625" customWidth="1"/>
    <col min="17" max="17" width="5.625" customWidth="1"/>
    <col min="18" max="18" width="1.625" customWidth="1"/>
    <col min="19" max="19" width="5.625" customWidth="1"/>
    <col min="20" max="20" width="1.625" customWidth="1"/>
    <col min="21" max="21" width="5.625" customWidth="1"/>
    <col min="22" max="22" width="1.625" customWidth="1"/>
    <col min="23" max="23" width="5.625" customWidth="1"/>
    <col min="24" max="24" width="1.625" customWidth="1"/>
    <col min="25" max="25" width="5.625" customWidth="1"/>
    <col min="26" max="26" width="1.625" customWidth="1"/>
    <col min="27" max="27" width="5.625" customWidth="1"/>
    <col min="28" max="28" width="1.625" customWidth="1"/>
    <col min="29" max="29" width="5.625" customWidth="1"/>
    <col min="30" max="30" width="1.625" customWidth="1"/>
    <col min="31" max="31" width="5.625" customWidth="1"/>
    <col min="32" max="32" width="1.625" customWidth="1"/>
    <col min="33" max="33" width="5.625" customWidth="1"/>
    <col min="34" max="34" width="1.625" customWidth="1"/>
    <col min="35" max="35" width="5.625" customWidth="1"/>
    <col min="36" max="36" width="1.625" customWidth="1"/>
    <col min="37" max="37" width="5.625" customWidth="1"/>
    <col min="38" max="38" width="1.625" customWidth="1"/>
    <col min="39" max="39" width="5.625" customWidth="1"/>
    <col min="40" max="41" width="1.625" customWidth="1"/>
    <col min="42" max="78" width="10.625" hidden="1" customWidth="1"/>
    <col min="79" max="16384" width="9" hidden="1"/>
  </cols>
  <sheetData>
    <row r="1" spans="1:41" ht="30" customHeight="1" x14ac:dyDescent="0.2">
      <c r="A1" s="72" t="s">
        <v>0</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row>
    <row r="2" spans="1:41" ht="42.75" customHeight="1" x14ac:dyDescent="0.2">
      <c r="H2" s="73" t="s">
        <v>1</v>
      </c>
      <c r="I2" s="73"/>
      <c r="J2" s="73"/>
      <c r="K2" s="73"/>
      <c r="L2" s="73"/>
      <c r="M2" s="73"/>
      <c r="N2" s="73"/>
      <c r="O2" s="73"/>
      <c r="P2" s="73"/>
      <c r="Q2" s="73"/>
      <c r="R2" s="73"/>
      <c r="S2" s="73"/>
      <c r="T2" s="73"/>
      <c r="U2" s="73"/>
      <c r="V2" s="73"/>
      <c r="W2" s="73"/>
      <c r="X2" s="73"/>
      <c r="Y2" s="73"/>
      <c r="Z2" s="73"/>
      <c r="AA2" s="73"/>
      <c r="AB2" s="73"/>
      <c r="AC2" s="73"/>
      <c r="AD2" s="73"/>
      <c r="AE2" s="73"/>
      <c r="AF2" s="73"/>
      <c r="AG2" s="73"/>
    </row>
    <row r="3" spans="1:41" ht="6" customHeight="1" x14ac:dyDescent="0.2"/>
    <row r="4" spans="1:41" s="1" customFormat="1" ht="30" customHeight="1" thickBot="1" x14ac:dyDescent="0.35">
      <c r="C4" s="44" t="s">
        <v>2</v>
      </c>
      <c r="D4" s="44"/>
      <c r="E4" s="44"/>
      <c r="G4" s="63"/>
      <c r="H4" s="63"/>
      <c r="I4" s="63"/>
      <c r="J4" s="63"/>
      <c r="K4" s="63"/>
      <c r="L4" s="63"/>
      <c r="M4" s="63"/>
      <c r="N4" s="63"/>
      <c r="O4" s="63"/>
      <c r="P4" s="63"/>
      <c r="Q4" s="63"/>
      <c r="R4" s="63"/>
      <c r="S4" s="63"/>
      <c r="T4" s="63"/>
    </row>
    <row r="5" spans="1:41" s="1" customFormat="1" ht="6" customHeight="1" x14ac:dyDescent="0.3"/>
    <row r="6" spans="1:41" s="1" customFormat="1" ht="30" customHeight="1" thickBot="1" x14ac:dyDescent="0.35">
      <c r="C6" s="44" t="s">
        <v>3</v>
      </c>
      <c r="D6" s="44"/>
      <c r="E6" s="44"/>
      <c r="G6" s="63"/>
      <c r="H6" s="63"/>
      <c r="I6" s="63"/>
      <c r="J6" s="63"/>
      <c r="K6" s="63"/>
      <c r="L6" s="63"/>
      <c r="M6" s="63"/>
      <c r="N6" s="63"/>
      <c r="O6" s="63"/>
      <c r="P6" s="63"/>
      <c r="Q6" s="63"/>
      <c r="R6" s="63"/>
      <c r="S6" s="63"/>
      <c r="T6" s="63"/>
      <c r="U6" s="63"/>
      <c r="V6" s="63"/>
      <c r="W6" s="63"/>
      <c r="Y6" s="44" t="s">
        <v>4</v>
      </c>
      <c r="Z6" s="44"/>
      <c r="AA6" s="44"/>
      <c r="AC6" s="63"/>
      <c r="AD6" s="63"/>
      <c r="AE6" s="63"/>
      <c r="AF6" s="63"/>
      <c r="AG6" s="63"/>
      <c r="AH6" s="63"/>
      <c r="AI6" s="63"/>
      <c r="AJ6" s="63"/>
      <c r="AK6" s="63"/>
      <c r="AL6" s="63"/>
      <c r="AM6" s="63"/>
    </row>
    <row r="7" spans="1:41" s="1" customFormat="1" ht="6" customHeight="1" x14ac:dyDescent="0.3"/>
    <row r="8" spans="1:41" s="1" customFormat="1" ht="30" customHeight="1" thickBot="1" x14ac:dyDescent="0.35">
      <c r="C8" s="44" t="s">
        <v>5</v>
      </c>
      <c r="D8" s="44"/>
      <c r="E8" s="44"/>
      <c r="F8" s="44"/>
      <c r="G8" s="44"/>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row>
    <row r="9" spans="1:41" s="1" customFormat="1" ht="6" customHeight="1" x14ac:dyDescent="0.3"/>
    <row r="10" spans="1:41" s="1" customFormat="1" ht="30" customHeight="1" thickBot="1" x14ac:dyDescent="0.35">
      <c r="C10" s="44" t="s">
        <v>6</v>
      </c>
      <c r="D10" s="44"/>
      <c r="E10" s="44"/>
      <c r="G10" s="79"/>
      <c r="H10" s="79"/>
      <c r="I10" s="79"/>
      <c r="J10" s="79"/>
      <c r="K10" s="79"/>
      <c r="L10" s="79"/>
      <c r="M10" s="79"/>
      <c r="O10" s="1" t="s">
        <v>7</v>
      </c>
      <c r="Q10" s="63"/>
      <c r="R10" s="63"/>
      <c r="S10" s="63"/>
      <c r="T10" s="63"/>
      <c r="V10" s="44" t="s">
        <v>8</v>
      </c>
      <c r="W10" s="44"/>
      <c r="X10" s="44"/>
      <c r="Y10" s="63"/>
      <c r="Z10" s="63"/>
      <c r="AA10" s="63"/>
      <c r="AB10" s="63"/>
      <c r="AC10" s="63"/>
      <c r="AD10" s="63"/>
      <c r="AE10" s="63"/>
      <c r="AF10" s="63"/>
      <c r="AG10" s="63"/>
      <c r="AH10" s="63"/>
      <c r="AI10" s="63"/>
      <c r="AJ10" s="63"/>
      <c r="AK10" s="63"/>
      <c r="AL10" s="63"/>
      <c r="AM10" s="63"/>
    </row>
    <row r="11" spans="1:41" s="1" customFormat="1" ht="6" customHeight="1" x14ac:dyDescent="0.3"/>
    <row r="12" spans="1:41" s="2" customFormat="1" ht="34.5" customHeight="1" x14ac:dyDescent="0.2">
      <c r="B12" s="66" t="s">
        <v>9</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8"/>
    </row>
    <row r="13" spans="1:41" s="1" customFormat="1" ht="6" customHeight="1" x14ac:dyDescent="0.3">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5"/>
    </row>
    <row r="14" spans="1:41" s="1" customFormat="1" ht="22.5" x14ac:dyDescent="0.3">
      <c r="B14" s="10"/>
      <c r="C14" s="55" t="s">
        <v>10</v>
      </c>
      <c r="D14" s="55"/>
      <c r="E14" s="55"/>
      <c r="F14" s="55"/>
      <c r="G14" s="55"/>
      <c r="H14" s="55"/>
      <c r="I14" s="55"/>
      <c r="K14" s="55">
        <v>1</v>
      </c>
      <c r="M14" s="55">
        <v>2</v>
      </c>
      <c r="O14" s="55">
        <v>3</v>
      </c>
      <c r="Q14" s="55">
        <v>4</v>
      </c>
      <c r="S14" s="55">
        <v>5</v>
      </c>
      <c r="U14" s="55">
        <v>6</v>
      </c>
      <c r="W14" s="55">
        <v>7</v>
      </c>
      <c r="Y14" s="55">
        <v>8</v>
      </c>
      <c r="AA14" s="71" t="s">
        <v>11</v>
      </c>
      <c r="AB14" s="71"/>
      <c r="AC14" s="71"/>
      <c r="AD14" s="71"/>
      <c r="AE14" s="71"/>
      <c r="AF14" s="71"/>
      <c r="AG14" s="71"/>
      <c r="AH14" s="71"/>
      <c r="AI14" s="71"/>
      <c r="AJ14" s="71"/>
      <c r="AK14" s="71"/>
      <c r="AL14" s="71"/>
      <c r="AM14" s="71"/>
      <c r="AN14" s="6"/>
    </row>
    <row r="15" spans="1:41" s="1" customFormat="1" ht="22.5" x14ac:dyDescent="0.3">
      <c r="B15" s="10"/>
      <c r="C15" s="55"/>
      <c r="D15" s="55"/>
      <c r="E15" s="55"/>
      <c r="F15" s="55"/>
      <c r="G15" s="55"/>
      <c r="H15" s="55"/>
      <c r="I15" s="55"/>
      <c r="K15" s="55"/>
      <c r="M15" s="55"/>
      <c r="O15" s="55"/>
      <c r="Q15" s="55"/>
      <c r="S15" s="55"/>
      <c r="U15" s="55"/>
      <c r="W15" s="55"/>
      <c r="Y15" s="55"/>
      <c r="AA15" s="71"/>
      <c r="AB15" s="71"/>
      <c r="AC15" s="71"/>
      <c r="AD15" s="71"/>
      <c r="AE15" s="71"/>
      <c r="AF15" s="71"/>
      <c r="AG15" s="71"/>
      <c r="AH15" s="71"/>
      <c r="AI15" s="71"/>
      <c r="AJ15" s="71"/>
      <c r="AK15" s="71"/>
      <c r="AL15" s="71"/>
      <c r="AM15" s="71"/>
      <c r="AN15" s="6"/>
    </row>
    <row r="16" spans="1:41" s="1" customFormat="1" ht="6" customHeight="1" x14ac:dyDescent="0.3">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9"/>
    </row>
    <row r="17" spans="2:40" s="1" customFormat="1" ht="22.5" x14ac:dyDescent="0.3">
      <c r="B17" s="10"/>
      <c r="C17" s="43" t="s">
        <v>12</v>
      </c>
      <c r="D17" s="43"/>
      <c r="E17" s="43"/>
      <c r="F17" s="43"/>
      <c r="G17" s="43"/>
      <c r="H17" s="20"/>
      <c r="I17" s="30" t="s">
        <v>13</v>
      </c>
      <c r="J17" s="30"/>
      <c r="K17" s="30"/>
      <c r="L17" s="30"/>
      <c r="M17" s="30"/>
      <c r="N17" s="30"/>
      <c r="O17" s="30"/>
      <c r="P17" s="30"/>
      <c r="Q17" s="30"/>
      <c r="R17" s="30"/>
      <c r="S17" s="30"/>
      <c r="T17" s="30"/>
      <c r="U17" s="30"/>
      <c r="X17" s="40" t="s">
        <v>14</v>
      </c>
      <c r="Y17" s="41"/>
      <c r="Z17" s="41"/>
      <c r="AA17" s="41"/>
      <c r="AB17" s="41"/>
      <c r="AC17" s="41"/>
      <c r="AD17" s="41"/>
      <c r="AE17" s="41"/>
      <c r="AF17" s="41"/>
      <c r="AG17" s="41"/>
      <c r="AH17" s="20"/>
      <c r="AI17" s="20"/>
      <c r="AJ17" s="20"/>
      <c r="AK17" s="20"/>
      <c r="AL17" s="20"/>
      <c r="AM17" s="20"/>
      <c r="AN17" s="21"/>
    </row>
    <row r="18" spans="2:40" ht="6" customHeight="1" x14ac:dyDescent="0.25">
      <c r="B18" s="17"/>
      <c r="C18" s="20"/>
      <c r="D18" s="20"/>
      <c r="E18" s="20"/>
      <c r="F18" s="20"/>
      <c r="G18" s="20"/>
      <c r="H18" s="20"/>
      <c r="Y18" s="20"/>
      <c r="Z18" s="20"/>
      <c r="AA18" s="20"/>
      <c r="AB18" s="20"/>
      <c r="AC18" s="20"/>
      <c r="AD18" s="20"/>
      <c r="AE18" s="20"/>
      <c r="AF18" s="20"/>
      <c r="AG18" s="20"/>
      <c r="AH18" s="20"/>
      <c r="AI18" s="20"/>
      <c r="AJ18" s="20"/>
      <c r="AK18" s="20"/>
      <c r="AL18" s="20"/>
      <c r="AM18" s="20"/>
      <c r="AN18" s="21"/>
    </row>
    <row r="19" spans="2:40" s="1" customFormat="1" ht="22.5" x14ac:dyDescent="0.3">
      <c r="B19" s="10"/>
      <c r="C19" s="20"/>
      <c r="E19" s="20"/>
      <c r="F19" s="20"/>
      <c r="G19" s="20"/>
      <c r="H19" s="20"/>
      <c r="Y19" s="20" t="s">
        <v>15</v>
      </c>
      <c r="AA19" s="20"/>
      <c r="AB19" s="20"/>
      <c r="AC19" s="20"/>
      <c r="AD19" s="20"/>
      <c r="AE19" s="20"/>
      <c r="AF19" s="20"/>
      <c r="AG19" s="20"/>
      <c r="AH19" s="20"/>
      <c r="AI19" s="20"/>
      <c r="AJ19" s="20"/>
      <c r="AK19" s="20"/>
      <c r="AL19" s="20"/>
      <c r="AM19" s="20"/>
      <c r="AN19" s="21"/>
    </row>
    <row r="20" spans="2:40" ht="6" customHeight="1" x14ac:dyDescent="0.25">
      <c r="B20" s="17"/>
      <c r="C20" s="20"/>
      <c r="E20" s="20"/>
      <c r="F20" s="20"/>
      <c r="G20" s="20"/>
      <c r="H20" s="20"/>
      <c r="Y20" s="20"/>
      <c r="Z20" s="20"/>
      <c r="AA20" s="20"/>
      <c r="AB20" s="20"/>
      <c r="AC20" s="20"/>
      <c r="AD20" s="20"/>
      <c r="AE20" s="20"/>
      <c r="AF20" s="20"/>
      <c r="AG20" s="20"/>
      <c r="AH20" s="20"/>
      <c r="AI20" s="20"/>
      <c r="AJ20" s="20"/>
      <c r="AK20" s="20"/>
      <c r="AL20" s="20"/>
      <c r="AM20" s="20"/>
      <c r="AN20" s="21"/>
    </row>
    <row r="21" spans="2:40" s="1" customFormat="1" ht="22.5" x14ac:dyDescent="0.3">
      <c r="B21" s="10"/>
      <c r="C21" s="20"/>
      <c r="E21" s="20"/>
      <c r="F21" s="20"/>
      <c r="G21" s="20"/>
      <c r="H21" s="20"/>
      <c r="Y21" s="20" t="s">
        <v>16</v>
      </c>
      <c r="AA21" s="20"/>
      <c r="AB21" s="20"/>
      <c r="AC21" s="20"/>
      <c r="AD21" s="20"/>
      <c r="AE21" s="20"/>
      <c r="AF21" s="20"/>
      <c r="AG21" s="20"/>
      <c r="AH21" s="20"/>
      <c r="AI21" s="20"/>
      <c r="AJ21" s="20"/>
      <c r="AK21" s="20"/>
      <c r="AL21" s="20"/>
      <c r="AM21" s="20"/>
      <c r="AN21" s="21"/>
    </row>
    <row r="22" spans="2:40" ht="6" customHeight="1" x14ac:dyDescent="0.25">
      <c r="B22" s="17"/>
      <c r="C22" s="20"/>
      <c r="D22" s="20"/>
      <c r="E22" s="20"/>
      <c r="F22" s="20"/>
      <c r="G22" s="20"/>
      <c r="H22" s="20"/>
      <c r="Y22" s="20"/>
      <c r="Z22" s="20"/>
      <c r="AA22" s="20"/>
      <c r="AB22" s="20"/>
      <c r="AC22" s="20"/>
      <c r="AD22" s="20"/>
      <c r="AE22" s="20"/>
      <c r="AF22" s="20"/>
      <c r="AG22" s="20"/>
      <c r="AH22" s="20"/>
      <c r="AI22" s="20"/>
      <c r="AJ22" s="20"/>
      <c r="AK22" s="20"/>
      <c r="AL22" s="20"/>
      <c r="AM22" s="20"/>
      <c r="AN22" s="21"/>
    </row>
    <row r="23" spans="2:40" ht="6" customHeight="1" x14ac:dyDescent="0.25">
      <c r="B23" s="11"/>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row>
    <row r="24" spans="2:40" s="1" customFormat="1" ht="22.5" x14ac:dyDescent="0.3">
      <c r="B24" s="66" t="s">
        <v>17</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8"/>
    </row>
    <row r="25" spans="2:40" s="1" customFormat="1" ht="6" customHeight="1" x14ac:dyDescent="0.3">
      <c r="B25" s="3"/>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5"/>
    </row>
    <row r="26" spans="2:40" s="1" customFormat="1" ht="22.5" x14ac:dyDescent="0.3">
      <c r="B26" s="10"/>
      <c r="C26" s="44" t="s">
        <v>18</v>
      </c>
      <c r="D26" s="44"/>
      <c r="E26" s="44"/>
      <c r="F26" s="44"/>
      <c r="G26" s="44"/>
      <c r="H26" s="44"/>
      <c r="I26" s="44"/>
      <c r="K26" s="20" t="s">
        <v>19</v>
      </c>
      <c r="P26" s="20" t="s">
        <v>20</v>
      </c>
      <c r="Y26" s="20"/>
      <c r="Z26" s="20"/>
      <c r="AA26" s="20"/>
      <c r="AB26" s="20"/>
      <c r="AC26" s="20"/>
      <c r="AD26" s="20"/>
      <c r="AE26" s="20"/>
      <c r="AF26" s="20"/>
      <c r="AG26" s="20"/>
      <c r="AH26" s="20"/>
      <c r="AI26" s="20"/>
      <c r="AJ26" s="20"/>
      <c r="AK26" s="20"/>
      <c r="AL26" s="20"/>
      <c r="AM26" s="20"/>
      <c r="AN26" s="21"/>
    </row>
    <row r="27" spans="2:40" s="1" customFormat="1" ht="6" customHeight="1" x14ac:dyDescent="0.3">
      <c r="B27" s="10"/>
      <c r="AN27" s="6"/>
    </row>
    <row r="28" spans="2:40" s="1" customFormat="1" ht="22.5" x14ac:dyDescent="0.3">
      <c r="B28" s="10"/>
      <c r="C28" s="78" t="s">
        <v>21</v>
      </c>
      <c r="D28" s="78"/>
      <c r="E28" s="78"/>
      <c r="F28" s="78"/>
      <c r="G28" s="78"/>
      <c r="I28" s="61"/>
      <c r="K28" s="61"/>
      <c r="M28" s="61"/>
      <c r="O28" s="61"/>
      <c r="Q28" s="61"/>
      <c r="S28" s="61"/>
      <c r="U28" s="61"/>
      <c r="W28" s="61"/>
      <c r="Y28" s="61"/>
      <c r="AA28" s="61"/>
      <c r="AC28" s="77" t="s">
        <v>22</v>
      </c>
      <c r="AD28" s="77"/>
      <c r="AE28" s="77"/>
      <c r="AF28" s="77"/>
      <c r="AG28" s="77"/>
      <c r="AH28" s="77"/>
      <c r="AI28" s="77"/>
      <c r="AJ28" s="77"/>
      <c r="AK28" s="77"/>
      <c r="AL28" s="77"/>
      <c r="AM28" s="77"/>
      <c r="AN28" s="6"/>
    </row>
    <row r="29" spans="2:40" s="1" customFormat="1" ht="23.25" thickBot="1" x14ac:dyDescent="0.35">
      <c r="B29" s="10"/>
      <c r="C29" s="78"/>
      <c r="D29" s="78"/>
      <c r="E29" s="78"/>
      <c r="F29" s="78"/>
      <c r="G29" s="78"/>
      <c r="I29" s="62"/>
      <c r="K29" s="62"/>
      <c r="M29" s="62"/>
      <c r="O29" s="62"/>
      <c r="Q29" s="62"/>
      <c r="S29" s="62"/>
      <c r="U29" s="62"/>
      <c r="W29" s="62"/>
      <c r="Y29" s="62"/>
      <c r="AA29" s="62"/>
      <c r="AC29" s="77"/>
      <c r="AD29" s="77"/>
      <c r="AE29" s="77"/>
      <c r="AF29" s="77"/>
      <c r="AG29" s="77"/>
      <c r="AH29" s="77"/>
      <c r="AI29" s="77"/>
      <c r="AJ29" s="77"/>
      <c r="AK29" s="77"/>
      <c r="AL29" s="77"/>
      <c r="AM29" s="77"/>
      <c r="AN29" s="6"/>
    </row>
    <row r="30" spans="2:40" s="1" customFormat="1" ht="6" customHeight="1" x14ac:dyDescent="0.3">
      <c r="B30" s="10"/>
      <c r="AN30" s="6"/>
    </row>
    <row r="31" spans="2:40" s="1" customFormat="1" ht="22.5" x14ac:dyDescent="0.3">
      <c r="B31" s="10"/>
      <c r="C31" s="70" t="s">
        <v>23</v>
      </c>
      <c r="D31" s="70"/>
      <c r="E31" s="70"/>
      <c r="F31" s="70"/>
      <c r="G31" s="70"/>
      <c r="K31" s="19" t="s">
        <v>24</v>
      </c>
      <c r="AN31" s="6"/>
    </row>
    <row r="32" spans="2:40" s="1" customFormat="1" ht="22.5" x14ac:dyDescent="0.3">
      <c r="B32" s="10"/>
      <c r="C32" s="70"/>
      <c r="D32" s="70"/>
      <c r="E32" s="70"/>
      <c r="F32" s="70"/>
      <c r="G32" s="70"/>
      <c r="K32" s="19" t="s">
        <v>25</v>
      </c>
      <c r="AN32" s="6"/>
    </row>
    <row r="33" spans="2:40" s="1" customFormat="1" ht="22.5" x14ac:dyDescent="0.3">
      <c r="B33" s="10"/>
      <c r="C33" s="70"/>
      <c r="D33" s="70"/>
      <c r="E33" s="70"/>
      <c r="F33" s="70"/>
      <c r="G33" s="70"/>
      <c r="K33" s="19" t="s">
        <v>26</v>
      </c>
      <c r="AN33" s="6"/>
    </row>
    <row r="34" spans="2:40" s="1" customFormat="1" ht="22.5" x14ac:dyDescent="0.3">
      <c r="B34" s="10"/>
      <c r="C34" s="70"/>
      <c r="D34" s="70"/>
      <c r="E34" s="70"/>
      <c r="F34" s="70"/>
      <c r="G34" s="70"/>
      <c r="K34" s="19" t="s">
        <v>27</v>
      </c>
      <c r="AN34" s="6"/>
    </row>
    <row r="35" spans="2:40" s="1" customFormat="1" ht="34.5" customHeight="1" thickBot="1" x14ac:dyDescent="0.35">
      <c r="B35" s="10"/>
      <c r="C35" s="55" t="s">
        <v>28</v>
      </c>
      <c r="D35" s="55"/>
      <c r="E35" s="55"/>
      <c r="F35" s="55"/>
      <c r="G35" s="55"/>
      <c r="H35" s="55"/>
      <c r="I35" s="55"/>
      <c r="J35" s="55"/>
      <c r="K35" s="55"/>
      <c r="L35" s="55"/>
      <c r="M35" s="55"/>
      <c r="N35" s="55"/>
      <c r="O35" s="55"/>
      <c r="Q35" s="74"/>
      <c r="R35" s="75"/>
      <c r="S35" s="75"/>
      <c r="T35" s="75"/>
      <c r="U35" s="75"/>
      <c r="V35" s="75"/>
      <c r="W35" s="75"/>
      <c r="X35" s="75"/>
      <c r="Y35" s="75"/>
      <c r="AA35" s="44"/>
      <c r="AB35" s="44"/>
      <c r="AC35" s="44"/>
      <c r="AE35" s="76"/>
      <c r="AF35" s="76"/>
      <c r="AG35" s="76"/>
      <c r="AN35" s="6"/>
    </row>
    <row r="36" spans="2:40" ht="6" customHeight="1" x14ac:dyDescent="0.2">
      <c r="B36" s="11"/>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3"/>
    </row>
    <row r="37" spans="2:40" ht="6" customHeight="1" x14ac:dyDescent="0.2">
      <c r="B37" s="14"/>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6"/>
    </row>
    <row r="38" spans="2:40" s="1" customFormat="1" ht="22.5" x14ac:dyDescent="0.3">
      <c r="B38" s="10"/>
      <c r="C38" s="20" t="s">
        <v>29</v>
      </c>
      <c r="AN38" s="6"/>
    </row>
    <row r="39" spans="2:40" s="1" customFormat="1" ht="22.5" x14ac:dyDescent="0.3">
      <c r="B39" s="10"/>
      <c r="C39" s="20"/>
      <c r="D39" s="20" t="s">
        <v>30</v>
      </c>
      <c r="E39" s="20"/>
      <c r="F39" s="20"/>
      <c r="I39" s="20" t="s">
        <v>31</v>
      </c>
      <c r="J39" s="20"/>
      <c r="K39" s="20"/>
      <c r="L39" s="20"/>
      <c r="M39" s="20" t="s">
        <v>32</v>
      </c>
      <c r="O39" s="57" t="s">
        <v>33</v>
      </c>
      <c r="P39" s="57"/>
      <c r="Q39" s="57"/>
      <c r="R39" s="57"/>
      <c r="S39" s="57"/>
      <c r="T39" s="57"/>
      <c r="U39" s="57"/>
      <c r="Y39" s="57" t="s">
        <v>31</v>
      </c>
      <c r="Z39" s="57"/>
      <c r="AA39" s="57"/>
      <c r="AB39" s="57"/>
      <c r="AC39" s="57"/>
      <c r="AD39" s="20"/>
      <c r="AE39" s="20" t="s">
        <v>32</v>
      </c>
      <c r="AF39" s="57" t="s">
        <v>33</v>
      </c>
      <c r="AG39" s="57"/>
      <c r="AH39" s="57"/>
      <c r="AI39" s="57"/>
      <c r="AJ39" s="57"/>
      <c r="AK39" s="57"/>
      <c r="AL39" s="57"/>
      <c r="AM39" s="20"/>
      <c r="AN39" s="21"/>
    </row>
    <row r="40" spans="2:40" ht="6" customHeight="1" x14ac:dyDescent="0.25">
      <c r="B40" s="17"/>
      <c r="C40" s="20"/>
      <c r="D40" s="20"/>
      <c r="E40" s="20"/>
      <c r="F40" s="20"/>
      <c r="G40" s="20"/>
      <c r="H40" s="20"/>
      <c r="I40" s="20"/>
      <c r="J40" s="20"/>
      <c r="K40" s="20"/>
      <c r="L40" s="20"/>
      <c r="M40" s="20"/>
      <c r="N40" s="20"/>
      <c r="O40" s="20"/>
      <c r="P40" s="20"/>
      <c r="Q40" s="20"/>
      <c r="R40" s="20"/>
      <c r="S40" s="20"/>
      <c r="T40" s="20"/>
      <c r="U40" s="20"/>
      <c r="V40" s="20"/>
      <c r="W40" s="20"/>
      <c r="X40" s="20"/>
      <c r="Y40" s="27"/>
      <c r="Z40" s="20"/>
      <c r="AA40" s="20"/>
      <c r="AB40" s="20"/>
      <c r="AC40" s="20"/>
      <c r="AD40" s="20"/>
      <c r="AE40" s="20"/>
      <c r="AF40" s="20"/>
      <c r="AG40" s="20"/>
      <c r="AH40" s="20"/>
      <c r="AI40" s="20"/>
      <c r="AJ40" s="20"/>
      <c r="AK40" s="20"/>
      <c r="AL40" s="20"/>
      <c r="AM40" s="20"/>
      <c r="AN40" s="21"/>
    </row>
    <row r="41" spans="2:40" s="1" customFormat="1" ht="23.25" thickBot="1" x14ac:dyDescent="0.35">
      <c r="B41" s="10"/>
      <c r="C41" s="20"/>
      <c r="D41" s="20"/>
      <c r="E41" s="20"/>
      <c r="F41" s="20"/>
      <c r="G41" s="27">
        <v>1</v>
      </c>
      <c r="H41" s="20"/>
      <c r="I41" s="33"/>
      <c r="J41" s="20"/>
      <c r="K41" s="20"/>
      <c r="L41" s="20"/>
      <c r="M41" s="20"/>
      <c r="N41" s="20"/>
      <c r="O41" s="20"/>
      <c r="P41" s="20"/>
      <c r="Q41" s="20"/>
      <c r="V41" s="20"/>
      <c r="W41" s="20"/>
      <c r="X41" s="20"/>
      <c r="Y41" s="27">
        <v>5</v>
      </c>
      <c r="Z41" s="20"/>
      <c r="AA41" s="33"/>
      <c r="AB41" s="20"/>
      <c r="AC41" s="20"/>
      <c r="AD41" s="20"/>
      <c r="AE41" s="20"/>
      <c r="AF41" s="20"/>
      <c r="AG41" s="20"/>
      <c r="AH41" s="20"/>
      <c r="AI41" s="20"/>
      <c r="AJ41" s="20"/>
      <c r="AK41" s="20"/>
      <c r="AL41" s="20"/>
      <c r="AN41" s="21"/>
    </row>
    <row r="42" spans="2:40" ht="6" customHeight="1" x14ac:dyDescent="0.25">
      <c r="B42" s="17"/>
      <c r="C42" s="20"/>
      <c r="D42" s="20"/>
      <c r="E42" s="20"/>
      <c r="F42" s="20"/>
      <c r="G42" s="27"/>
      <c r="H42" s="20"/>
      <c r="I42" s="20"/>
      <c r="J42" s="20"/>
      <c r="K42" s="20"/>
      <c r="L42" s="20"/>
      <c r="M42" s="20"/>
      <c r="N42" s="20"/>
      <c r="O42" s="20"/>
      <c r="P42" s="20"/>
      <c r="Q42" s="20"/>
      <c r="V42" s="20"/>
      <c r="W42" s="20"/>
      <c r="X42" s="20"/>
      <c r="Y42" s="27"/>
      <c r="Z42" s="20"/>
      <c r="AA42" s="20"/>
      <c r="AB42" s="20"/>
      <c r="AC42" s="20"/>
      <c r="AD42" s="20"/>
      <c r="AE42" s="20"/>
      <c r="AF42" s="20"/>
      <c r="AG42" s="20"/>
      <c r="AH42" s="20"/>
      <c r="AI42" s="20"/>
      <c r="AJ42" s="20"/>
      <c r="AK42" s="20"/>
      <c r="AL42" s="20"/>
      <c r="AN42" s="21"/>
    </row>
    <row r="43" spans="2:40" s="1" customFormat="1" ht="23.25" thickBot="1" x14ac:dyDescent="0.35">
      <c r="B43" s="10"/>
      <c r="C43" s="20"/>
      <c r="D43" s="20"/>
      <c r="E43" s="20"/>
      <c r="F43" s="20"/>
      <c r="G43" s="27">
        <v>2</v>
      </c>
      <c r="H43" s="20"/>
      <c r="I43" s="33"/>
      <c r="J43" s="20"/>
      <c r="K43" s="20"/>
      <c r="L43" s="20"/>
      <c r="M43" s="20"/>
      <c r="N43" s="20"/>
      <c r="O43" s="20"/>
      <c r="P43" s="20"/>
      <c r="Q43" s="20"/>
      <c r="V43" s="20"/>
      <c r="W43" s="20"/>
      <c r="X43" s="20"/>
      <c r="Y43" s="27">
        <v>6</v>
      </c>
      <c r="Z43" s="20"/>
      <c r="AA43" s="33"/>
      <c r="AB43" s="20"/>
      <c r="AC43" s="20"/>
      <c r="AD43" s="20"/>
      <c r="AE43" s="20"/>
      <c r="AF43" s="20"/>
      <c r="AG43" s="20"/>
      <c r="AH43" s="20"/>
      <c r="AI43" s="20"/>
      <c r="AJ43" s="20"/>
      <c r="AK43" s="20"/>
      <c r="AL43" s="20"/>
      <c r="AN43" s="21"/>
    </row>
    <row r="44" spans="2:40" ht="6" customHeight="1" x14ac:dyDescent="0.25">
      <c r="B44" s="17"/>
      <c r="C44" s="20"/>
      <c r="D44" s="20"/>
      <c r="E44" s="20"/>
      <c r="F44" s="20"/>
      <c r="G44" s="27"/>
      <c r="H44" s="20"/>
      <c r="I44" s="20"/>
      <c r="J44" s="20"/>
      <c r="K44" s="20"/>
      <c r="L44" s="20"/>
      <c r="M44" s="20"/>
      <c r="N44" s="20"/>
      <c r="O44" s="20"/>
      <c r="P44" s="20"/>
      <c r="Q44" s="20"/>
      <c r="V44" s="20"/>
      <c r="W44" s="20"/>
      <c r="X44" s="20"/>
      <c r="Y44" s="27"/>
      <c r="Z44" s="20"/>
      <c r="AA44" s="20"/>
      <c r="AB44" s="20"/>
      <c r="AC44" s="20"/>
      <c r="AD44" s="20"/>
      <c r="AE44" s="20"/>
      <c r="AF44" s="20"/>
      <c r="AG44" s="20"/>
      <c r="AH44" s="20"/>
      <c r="AI44" s="20"/>
      <c r="AJ44" s="20"/>
      <c r="AK44" s="20"/>
      <c r="AL44" s="20"/>
      <c r="AN44" s="21"/>
    </row>
    <row r="45" spans="2:40" s="1" customFormat="1" ht="23.25" thickBot="1" x14ac:dyDescent="0.35">
      <c r="B45" s="10"/>
      <c r="C45" s="20"/>
      <c r="D45" s="20"/>
      <c r="E45" s="20"/>
      <c r="F45" s="20"/>
      <c r="G45" s="27">
        <v>3</v>
      </c>
      <c r="H45" s="20"/>
      <c r="I45" s="33"/>
      <c r="J45" s="20"/>
      <c r="K45" s="20"/>
      <c r="L45" s="20"/>
      <c r="M45" s="20"/>
      <c r="N45" s="20"/>
      <c r="O45" s="20"/>
      <c r="P45" s="20"/>
      <c r="Q45" s="20"/>
      <c r="V45" s="20"/>
      <c r="W45" s="20"/>
      <c r="X45" s="20"/>
      <c r="Y45" s="27">
        <v>7</v>
      </c>
      <c r="Z45" s="20"/>
      <c r="AA45" s="33"/>
      <c r="AB45" s="20"/>
      <c r="AC45" s="20"/>
      <c r="AD45" s="20"/>
      <c r="AE45" s="20"/>
      <c r="AF45" s="20"/>
      <c r="AG45" s="20"/>
      <c r="AH45" s="20"/>
      <c r="AI45" s="20"/>
      <c r="AJ45" s="20"/>
      <c r="AK45" s="20"/>
      <c r="AL45" s="20"/>
      <c r="AN45" s="21"/>
    </row>
    <row r="46" spans="2:40" ht="6" customHeight="1" x14ac:dyDescent="0.25">
      <c r="B46" s="17"/>
      <c r="C46" s="20"/>
      <c r="D46" s="20"/>
      <c r="E46" s="20"/>
      <c r="F46" s="20"/>
      <c r="G46" s="27"/>
      <c r="H46" s="20"/>
      <c r="I46" s="20"/>
      <c r="J46" s="20"/>
      <c r="K46" s="20"/>
      <c r="L46" s="20"/>
      <c r="M46" s="20"/>
      <c r="N46" s="20"/>
      <c r="O46" s="20"/>
      <c r="P46" s="20"/>
      <c r="Q46" s="20"/>
      <c r="V46" s="20"/>
      <c r="W46" s="20"/>
      <c r="X46" s="20"/>
      <c r="Y46" s="27"/>
      <c r="Z46" s="20"/>
      <c r="AA46" s="20"/>
      <c r="AB46" s="20"/>
      <c r="AC46" s="20"/>
      <c r="AD46" s="20"/>
      <c r="AE46" s="20"/>
      <c r="AF46" s="20"/>
      <c r="AG46" s="20"/>
      <c r="AH46" s="20"/>
      <c r="AI46" s="20"/>
      <c r="AJ46" s="20"/>
      <c r="AK46" s="20"/>
      <c r="AL46" s="20"/>
      <c r="AN46" s="21"/>
    </row>
    <row r="47" spans="2:40" s="1" customFormat="1" ht="23.25" thickBot="1" x14ac:dyDescent="0.35">
      <c r="B47" s="10"/>
      <c r="C47" s="20"/>
      <c r="D47" s="20"/>
      <c r="E47" s="20"/>
      <c r="F47" s="20"/>
      <c r="G47" s="27">
        <v>4</v>
      </c>
      <c r="H47" s="20"/>
      <c r="I47" s="33"/>
      <c r="J47" s="20"/>
      <c r="K47" s="20"/>
      <c r="L47" s="20"/>
      <c r="M47" s="20"/>
      <c r="N47" s="20"/>
      <c r="O47" s="20"/>
      <c r="P47" s="20"/>
      <c r="Q47" s="20"/>
      <c r="V47" s="20"/>
      <c r="W47" s="20"/>
      <c r="X47" s="20"/>
      <c r="Y47" s="27">
        <v>8</v>
      </c>
      <c r="Z47" s="20"/>
      <c r="AA47" s="33"/>
      <c r="AB47" s="20"/>
      <c r="AC47" s="20"/>
      <c r="AD47" s="20"/>
      <c r="AE47" s="20"/>
      <c r="AF47" s="20"/>
      <c r="AG47" s="20"/>
      <c r="AH47" s="20"/>
      <c r="AI47" s="20"/>
      <c r="AJ47" s="20"/>
      <c r="AK47" s="20"/>
      <c r="AL47" s="20"/>
      <c r="AN47" s="21"/>
    </row>
    <row r="48" spans="2:40" ht="6" customHeight="1" x14ac:dyDescent="0.25">
      <c r="B48" s="17"/>
      <c r="C48" s="20"/>
      <c r="D48" s="20"/>
      <c r="E48" s="20"/>
      <c r="F48" s="20"/>
      <c r="G48" s="20"/>
      <c r="H48" s="20"/>
      <c r="AN48" s="21"/>
    </row>
    <row r="49" spans="2:40" ht="6" customHeight="1" x14ac:dyDescent="0.25">
      <c r="B49" s="1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5"/>
    </row>
    <row r="50" spans="2:40" s="1" customFormat="1" ht="22.5" x14ac:dyDescent="0.3">
      <c r="B50" s="10"/>
      <c r="C50" s="64" t="s">
        <v>34</v>
      </c>
      <c r="D50" s="64"/>
      <c r="E50" s="64"/>
      <c r="F50" s="64"/>
      <c r="G50" s="64"/>
      <c r="H50" s="64"/>
      <c r="I50" s="64"/>
      <c r="J50" s="64"/>
      <c r="K50" s="64"/>
      <c r="L50" s="64"/>
      <c r="M50" s="64"/>
      <c r="N50" s="64"/>
      <c r="O50" s="64"/>
      <c r="P50" s="64"/>
      <c r="Q50" s="64"/>
      <c r="R50" s="64"/>
      <c r="S50" s="64"/>
      <c r="T50" s="64"/>
      <c r="U50" s="64"/>
      <c r="V50" s="20"/>
      <c r="W50" s="20"/>
      <c r="X50" s="20"/>
      <c r="Y50" s="20"/>
      <c r="Z50" s="20"/>
      <c r="AA50" s="20"/>
      <c r="AB50" s="20"/>
      <c r="AC50" s="20"/>
      <c r="AD50" s="20"/>
      <c r="AE50" s="20"/>
      <c r="AF50" s="20"/>
      <c r="AG50" s="20"/>
      <c r="AH50" s="20"/>
      <c r="AI50" s="20"/>
      <c r="AJ50" s="20"/>
      <c r="AK50" s="20"/>
      <c r="AL50" s="20"/>
      <c r="AM50" s="20"/>
      <c r="AN50" s="21"/>
    </row>
    <row r="51" spans="2:40" s="1" customFormat="1" ht="22.5" x14ac:dyDescent="0.3">
      <c r="B51" s="10"/>
      <c r="C51" s="48" t="s">
        <v>35</v>
      </c>
      <c r="D51" s="48"/>
      <c r="E51" s="48"/>
      <c r="F51" s="48"/>
      <c r="G51" s="48"/>
      <c r="H51" s="48"/>
      <c r="I51" s="48"/>
      <c r="J51" s="48"/>
      <c r="K51" s="48"/>
      <c r="L51" s="48"/>
      <c r="M51" s="48"/>
      <c r="N51" s="48"/>
      <c r="O51" s="48"/>
      <c r="P51" s="48"/>
      <c r="Q51" s="48"/>
      <c r="R51" s="48"/>
      <c r="S51" s="48"/>
      <c r="T51" s="48"/>
      <c r="U51" s="48"/>
      <c r="V51" s="48"/>
      <c r="W51" s="48"/>
      <c r="X51" s="48"/>
      <c r="Y51" s="48"/>
      <c r="Z51" s="20"/>
      <c r="AA51" s="20"/>
      <c r="AB51" s="20"/>
      <c r="AC51" s="20"/>
      <c r="AD51" s="20"/>
      <c r="AE51" s="20"/>
      <c r="AF51" s="20"/>
      <c r="AG51" s="20"/>
      <c r="AH51" s="20"/>
      <c r="AI51" s="20"/>
      <c r="AJ51" s="20"/>
      <c r="AK51" s="20"/>
      <c r="AL51" s="20"/>
      <c r="AM51" s="20"/>
      <c r="AN51" s="21"/>
    </row>
    <row r="52" spans="2:40" ht="6" customHeight="1" x14ac:dyDescent="0.25">
      <c r="B52" s="17"/>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1"/>
    </row>
    <row r="53" spans="2:40" s="1" customFormat="1" ht="22.5" x14ac:dyDescent="0.3">
      <c r="B53" s="10"/>
      <c r="C53" s="48" t="s">
        <v>36</v>
      </c>
      <c r="D53" s="48"/>
      <c r="E53" s="48"/>
      <c r="F53" s="48"/>
      <c r="G53" s="48"/>
      <c r="H53" s="48"/>
      <c r="I53" s="48"/>
      <c r="J53" s="48"/>
      <c r="K53" s="48"/>
      <c r="L53" s="48"/>
      <c r="M53" s="48"/>
      <c r="N53" s="48"/>
      <c r="O53" s="48"/>
      <c r="P53" s="48"/>
      <c r="Q53" s="48"/>
      <c r="R53" s="48"/>
      <c r="S53" s="48"/>
      <c r="T53" s="48"/>
      <c r="U53" s="48"/>
      <c r="V53" s="20"/>
      <c r="W53" s="20"/>
      <c r="X53" s="20"/>
      <c r="Y53" s="20"/>
      <c r="Z53" s="20"/>
      <c r="AA53" s="20"/>
      <c r="AB53" s="20"/>
      <c r="AC53" s="20"/>
      <c r="AD53" s="20"/>
      <c r="AE53" s="20"/>
      <c r="AF53" s="20"/>
      <c r="AG53" s="20"/>
      <c r="AH53" s="20"/>
      <c r="AI53" s="20"/>
      <c r="AJ53" s="20"/>
      <c r="AK53" s="20"/>
      <c r="AL53" s="20"/>
      <c r="AM53" s="20"/>
      <c r="AN53" s="21"/>
    </row>
    <row r="54" spans="2:40" ht="6" customHeight="1" x14ac:dyDescent="0.25">
      <c r="B54" s="17"/>
      <c r="C54" s="20"/>
      <c r="D54" s="20"/>
      <c r="E54" s="20"/>
      <c r="F54" s="20"/>
      <c r="G54" s="20"/>
      <c r="H54" s="20"/>
      <c r="I54" s="20"/>
      <c r="J54" s="20"/>
      <c r="K54" s="20"/>
      <c r="L54" s="20"/>
      <c r="M54" s="20"/>
      <c r="N54" s="20"/>
      <c r="O54" s="20"/>
      <c r="P54" s="20"/>
      <c r="Q54" s="20"/>
      <c r="R54" s="20"/>
      <c r="S54" s="20"/>
      <c r="T54" s="20"/>
      <c r="U54" s="29"/>
      <c r="V54" s="20"/>
      <c r="W54" s="20"/>
      <c r="X54" s="20"/>
      <c r="Y54" s="20"/>
      <c r="Z54" s="20"/>
      <c r="AA54" s="20"/>
      <c r="AB54" s="20"/>
      <c r="AC54" s="20"/>
      <c r="AD54" s="20"/>
      <c r="AE54" s="20"/>
      <c r="AF54" s="20"/>
      <c r="AG54" s="20"/>
      <c r="AH54" s="20"/>
      <c r="AI54" s="20"/>
      <c r="AJ54" s="20"/>
      <c r="AK54" s="20"/>
      <c r="AL54" s="20"/>
      <c r="AM54" s="20"/>
      <c r="AN54" s="21"/>
    </row>
    <row r="55" spans="2:40" s="1" customFormat="1" ht="22.5" x14ac:dyDescent="0.3">
      <c r="B55" s="10"/>
      <c r="C55" s="48" t="s">
        <v>37</v>
      </c>
      <c r="D55" s="48"/>
      <c r="E55" s="48"/>
      <c r="F55" s="48"/>
      <c r="G55" s="48"/>
      <c r="H55" s="48"/>
      <c r="I55" s="48"/>
      <c r="J55" s="48"/>
      <c r="K55" s="48"/>
      <c r="L55" s="48"/>
      <c r="M55" s="48"/>
      <c r="N55" s="48"/>
      <c r="O55" s="48"/>
      <c r="P55" s="48"/>
      <c r="Q55" s="48"/>
      <c r="R55" s="48"/>
      <c r="S55" s="48"/>
      <c r="T55" s="48"/>
      <c r="U55" s="48"/>
      <c r="V55" s="20"/>
      <c r="W55" s="20"/>
      <c r="X55" s="20"/>
      <c r="Y55" s="20"/>
      <c r="Z55" s="20"/>
      <c r="AA55" s="20"/>
      <c r="AB55" s="20"/>
      <c r="AC55" s="20"/>
      <c r="AD55" s="20"/>
      <c r="AE55" s="20"/>
      <c r="AF55" s="20"/>
      <c r="AG55" s="20"/>
      <c r="AH55" s="20"/>
      <c r="AI55" s="20"/>
      <c r="AJ55" s="20"/>
      <c r="AK55" s="20"/>
      <c r="AL55" s="20"/>
      <c r="AM55" s="20"/>
      <c r="AN55" s="21"/>
    </row>
    <row r="56" spans="2:40" ht="6" customHeight="1" x14ac:dyDescent="0.25">
      <c r="B56" s="17"/>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1"/>
    </row>
    <row r="57" spans="2:40" s="1" customFormat="1" ht="22.5" x14ac:dyDescent="0.3">
      <c r="B57" s="1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1"/>
    </row>
    <row r="58" spans="2:40" s="1" customFormat="1" ht="23.25" thickBot="1" x14ac:dyDescent="0.35">
      <c r="B58" s="10"/>
      <c r="C58" s="20"/>
      <c r="D58" s="48" t="s">
        <v>38</v>
      </c>
      <c r="E58" s="48"/>
      <c r="F58" s="48"/>
      <c r="G58" s="48"/>
      <c r="H58" s="48"/>
      <c r="I58" s="48"/>
      <c r="J58" s="48"/>
      <c r="K58" s="48"/>
      <c r="L58" s="48"/>
      <c r="M58" s="48"/>
      <c r="N58" s="48"/>
      <c r="O58" s="48"/>
      <c r="P58" s="20"/>
      <c r="Q58" s="46"/>
      <c r="R58" s="69"/>
      <c r="S58" s="69"/>
      <c r="T58" s="69"/>
      <c r="U58" s="69"/>
      <c r="V58" s="69"/>
      <c r="W58" s="69"/>
      <c r="X58" s="20"/>
      <c r="Y58" s="64" t="s">
        <v>39</v>
      </c>
      <c r="Z58" s="64"/>
      <c r="AA58" s="64"/>
      <c r="AB58" s="64"/>
      <c r="AC58" s="64"/>
      <c r="AD58" s="64"/>
      <c r="AE58" s="64"/>
      <c r="AF58" s="64"/>
      <c r="AG58" s="64"/>
      <c r="AH58" s="20"/>
      <c r="AI58" s="20"/>
      <c r="AJ58" s="20"/>
      <c r="AK58" s="20"/>
      <c r="AL58" s="20"/>
      <c r="AM58" s="20"/>
      <c r="AN58" s="21"/>
    </row>
    <row r="59" spans="2:40" ht="6" customHeight="1" x14ac:dyDescent="0.25">
      <c r="B59" s="17"/>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1"/>
    </row>
    <row r="60" spans="2:40" s="1" customFormat="1" ht="22.5" x14ac:dyDescent="0.3">
      <c r="B60" s="10"/>
      <c r="C60" s="20" t="s">
        <v>40</v>
      </c>
      <c r="D60" s="20"/>
      <c r="E60" s="20"/>
      <c r="F60" s="20"/>
      <c r="G60" s="20"/>
      <c r="H60" s="20"/>
      <c r="I60" s="20"/>
      <c r="J60" s="20"/>
      <c r="K60" s="20"/>
      <c r="L60" s="20"/>
      <c r="M60" s="20"/>
      <c r="N60" s="20"/>
      <c r="O60" s="20"/>
      <c r="P60" s="20"/>
      <c r="Q60" s="20"/>
      <c r="R60" s="20"/>
      <c r="S60" s="20"/>
      <c r="T60" s="20"/>
      <c r="U60" s="20"/>
      <c r="V60" s="20"/>
      <c r="W60" s="20"/>
      <c r="X60" s="20"/>
      <c r="Y60" s="65" t="s">
        <v>41</v>
      </c>
      <c r="Z60" s="65"/>
      <c r="AA60" s="65"/>
      <c r="AB60" s="65"/>
      <c r="AC60" s="65"/>
      <c r="AD60" s="65"/>
      <c r="AE60" s="65"/>
      <c r="AF60" s="65"/>
      <c r="AG60" s="65"/>
      <c r="AH60" s="65"/>
      <c r="AI60" s="65"/>
      <c r="AJ60" s="65"/>
      <c r="AK60" s="65"/>
      <c r="AL60" s="65"/>
      <c r="AM60" s="65"/>
      <c r="AN60" s="21"/>
    </row>
    <row r="61" spans="2:40" ht="6" customHeight="1" x14ac:dyDescent="0.25">
      <c r="B61" s="17"/>
      <c r="C61" s="20"/>
      <c r="D61" s="20"/>
      <c r="E61" s="20"/>
      <c r="F61" s="20"/>
      <c r="G61" s="20"/>
      <c r="H61" s="20"/>
      <c r="I61" s="20"/>
      <c r="J61" s="20"/>
      <c r="K61" s="20"/>
      <c r="L61" s="20"/>
      <c r="M61" s="20"/>
      <c r="N61" s="20"/>
      <c r="O61" s="20"/>
      <c r="P61" s="20"/>
      <c r="Q61" s="20"/>
      <c r="R61" s="20"/>
      <c r="S61" s="20"/>
      <c r="T61" s="20"/>
      <c r="U61" s="20"/>
      <c r="V61" s="20"/>
      <c r="W61" s="20"/>
      <c r="X61" s="20"/>
      <c r="Y61" s="65"/>
      <c r="Z61" s="65"/>
      <c r="AA61" s="65"/>
      <c r="AB61" s="65"/>
      <c r="AC61" s="65"/>
      <c r="AD61" s="65"/>
      <c r="AE61" s="65"/>
      <c r="AF61" s="65"/>
      <c r="AG61" s="65"/>
      <c r="AH61" s="65"/>
      <c r="AI61" s="65"/>
      <c r="AJ61" s="65"/>
      <c r="AK61" s="65"/>
      <c r="AL61" s="65"/>
      <c r="AM61" s="65"/>
      <c r="AN61" s="21"/>
    </row>
    <row r="62" spans="2:40" s="1" customFormat="1" ht="22.5" x14ac:dyDescent="0.3">
      <c r="B62" s="10"/>
      <c r="C62" s="20"/>
      <c r="D62" s="20"/>
      <c r="E62" s="20"/>
      <c r="F62" s="20"/>
      <c r="G62" s="64" t="s">
        <v>42</v>
      </c>
      <c r="H62" s="64"/>
      <c r="I62" s="64"/>
      <c r="J62" s="64"/>
      <c r="K62" s="64"/>
      <c r="L62" s="64"/>
      <c r="M62" s="64"/>
      <c r="N62" s="64"/>
      <c r="O62" s="64"/>
      <c r="P62" s="64"/>
      <c r="Q62" s="64"/>
      <c r="R62" s="64"/>
      <c r="S62" s="64"/>
      <c r="T62" s="64"/>
      <c r="U62" s="64"/>
      <c r="V62" s="64"/>
      <c r="W62" s="64"/>
      <c r="X62" s="20"/>
      <c r="Y62" s="65"/>
      <c r="Z62" s="65"/>
      <c r="AA62" s="65"/>
      <c r="AB62" s="65"/>
      <c r="AC62" s="65"/>
      <c r="AD62" s="65"/>
      <c r="AE62" s="65"/>
      <c r="AF62" s="65"/>
      <c r="AG62" s="65"/>
      <c r="AH62" s="65"/>
      <c r="AI62" s="65"/>
      <c r="AJ62" s="65"/>
      <c r="AK62" s="65"/>
      <c r="AL62" s="65"/>
      <c r="AM62" s="65"/>
      <c r="AN62" s="21"/>
    </row>
    <row r="63" spans="2:40" ht="6" customHeight="1" x14ac:dyDescent="0.25">
      <c r="B63" s="17"/>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1"/>
    </row>
    <row r="64" spans="2:40" s="1" customFormat="1" ht="22.5" x14ac:dyDescent="0.3">
      <c r="B64" s="10"/>
      <c r="C64" s="20"/>
      <c r="D64" s="20"/>
      <c r="E64" s="20"/>
      <c r="F64" s="20"/>
      <c r="G64" s="64" t="s">
        <v>43</v>
      </c>
      <c r="H64" s="64"/>
      <c r="I64" s="64"/>
      <c r="J64" s="64"/>
      <c r="K64" s="64"/>
      <c r="L64" s="64"/>
      <c r="M64" s="64"/>
      <c r="N64" s="64"/>
      <c r="O64" s="64"/>
      <c r="P64" s="64"/>
      <c r="Q64" s="64"/>
      <c r="R64" s="64"/>
      <c r="S64" s="64"/>
      <c r="T64" s="64"/>
      <c r="U64" s="64"/>
      <c r="V64" s="64"/>
      <c r="W64" s="64"/>
      <c r="X64" s="20"/>
      <c r="Y64" s="65" t="s">
        <v>44</v>
      </c>
      <c r="Z64" s="65"/>
      <c r="AA64" s="65"/>
      <c r="AB64" s="65"/>
      <c r="AC64" s="65"/>
      <c r="AD64" s="65"/>
      <c r="AE64" s="65"/>
      <c r="AF64" s="65"/>
      <c r="AG64" s="65"/>
      <c r="AH64" s="65"/>
      <c r="AI64" s="65"/>
      <c r="AJ64" s="65"/>
      <c r="AK64" s="65"/>
      <c r="AL64" s="65"/>
      <c r="AM64" s="65"/>
      <c r="AN64" s="21"/>
    </row>
    <row r="65" spans="2:40" ht="6" customHeight="1" x14ac:dyDescent="0.25">
      <c r="B65" s="17"/>
      <c r="C65" s="20"/>
      <c r="D65" s="20"/>
      <c r="E65" s="20"/>
      <c r="F65" s="20"/>
      <c r="G65" s="20"/>
      <c r="H65" s="20"/>
      <c r="I65" s="20"/>
      <c r="J65" s="20"/>
      <c r="K65" s="20"/>
      <c r="L65" s="20"/>
      <c r="M65" s="20"/>
      <c r="N65" s="20"/>
      <c r="O65" s="20"/>
      <c r="P65" s="20"/>
      <c r="Q65" s="20"/>
      <c r="R65" s="20"/>
      <c r="S65" s="20"/>
      <c r="T65" s="20"/>
      <c r="U65" s="20"/>
      <c r="V65" s="20"/>
      <c r="W65" s="20"/>
      <c r="X65" s="20"/>
      <c r="Y65" s="65"/>
      <c r="Z65" s="65"/>
      <c r="AA65" s="65"/>
      <c r="AB65" s="65"/>
      <c r="AC65" s="65"/>
      <c r="AD65" s="65"/>
      <c r="AE65" s="65"/>
      <c r="AF65" s="65"/>
      <c r="AG65" s="65"/>
      <c r="AH65" s="65"/>
      <c r="AI65" s="65"/>
      <c r="AJ65" s="65"/>
      <c r="AK65" s="65"/>
      <c r="AL65" s="65"/>
      <c r="AM65" s="65"/>
      <c r="AN65" s="21"/>
    </row>
    <row r="66" spans="2:40" s="1" customFormat="1" ht="22.5" x14ac:dyDescent="0.3">
      <c r="B66" s="10"/>
      <c r="C66" s="20"/>
      <c r="D66" s="20"/>
      <c r="E66" s="20"/>
      <c r="F66" s="20"/>
      <c r="G66" s="64" t="s">
        <v>45</v>
      </c>
      <c r="H66" s="64"/>
      <c r="I66" s="64"/>
      <c r="J66" s="64"/>
      <c r="K66" s="64"/>
      <c r="L66" s="64"/>
      <c r="M66" s="64"/>
      <c r="N66" s="64"/>
      <c r="O66" s="64"/>
      <c r="P66" s="64"/>
      <c r="Q66" s="64"/>
      <c r="R66" s="64"/>
      <c r="S66" s="64"/>
      <c r="T66" s="64"/>
      <c r="U66" s="64"/>
      <c r="V66" s="64"/>
      <c r="W66" s="64"/>
      <c r="X66" s="20"/>
      <c r="Y66" s="65"/>
      <c r="Z66" s="65"/>
      <c r="AA66" s="65"/>
      <c r="AB66" s="65"/>
      <c r="AC66" s="65"/>
      <c r="AD66" s="65"/>
      <c r="AE66" s="65"/>
      <c r="AF66" s="65"/>
      <c r="AG66" s="65"/>
      <c r="AH66" s="65"/>
      <c r="AI66" s="65"/>
      <c r="AJ66" s="65"/>
      <c r="AK66" s="65"/>
      <c r="AL66" s="65"/>
      <c r="AM66" s="65"/>
      <c r="AN66" s="21"/>
    </row>
    <row r="67" spans="2:40" ht="6" customHeight="1" x14ac:dyDescent="0.25">
      <c r="B67" s="17"/>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1"/>
    </row>
    <row r="68" spans="2:40" s="1" customFormat="1" ht="22.5" x14ac:dyDescent="0.3">
      <c r="B68" s="28"/>
      <c r="C68" s="58" t="s">
        <v>46</v>
      </c>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32"/>
    </row>
    <row r="69" spans="2:40" ht="6" customHeight="1" x14ac:dyDescent="0.25">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row>
    <row r="70" spans="2:40" ht="6" customHeight="1" x14ac:dyDescent="0.25">
      <c r="B70" s="12"/>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row>
    <row r="71" spans="2:40" s="1" customFormat="1" ht="22.5" x14ac:dyDescent="0.3">
      <c r="B71" s="10"/>
      <c r="C71" s="30" t="s">
        <v>47</v>
      </c>
      <c r="D71" s="24"/>
      <c r="E71" s="24"/>
      <c r="F71" s="24"/>
      <c r="G71" s="59" t="s">
        <v>48</v>
      </c>
      <c r="H71" s="59"/>
      <c r="I71" s="59"/>
      <c r="J71" s="59"/>
      <c r="K71" s="59"/>
      <c r="L71" s="59"/>
      <c r="M71" s="59"/>
      <c r="N71" s="59"/>
      <c r="O71" s="59"/>
      <c r="P71" s="59"/>
      <c r="Q71" s="59"/>
      <c r="R71" s="59"/>
      <c r="S71" s="59"/>
      <c r="T71" s="59"/>
      <c r="U71" s="59"/>
      <c r="V71" s="59"/>
      <c r="W71" s="59"/>
      <c r="X71" s="59"/>
      <c r="Y71" s="59"/>
      <c r="Z71" s="59"/>
      <c r="AA71" s="59"/>
      <c r="AB71" s="59"/>
      <c r="AC71" s="59"/>
      <c r="AD71" s="59"/>
      <c r="AE71" s="59"/>
      <c r="AF71" s="30"/>
      <c r="AG71" s="30"/>
      <c r="AH71" s="30"/>
      <c r="AI71" s="30"/>
      <c r="AJ71" s="24"/>
      <c r="AK71" s="24"/>
      <c r="AL71" s="24"/>
      <c r="AM71" s="24"/>
      <c r="AN71" s="25"/>
    </row>
    <row r="72" spans="2:40" s="1" customFormat="1" ht="22.5" x14ac:dyDescent="0.3">
      <c r="B72" s="10"/>
      <c r="C72" s="20"/>
      <c r="D72" s="20"/>
      <c r="E72" s="20"/>
      <c r="F72" s="20"/>
      <c r="G72" s="60" t="s">
        <v>49</v>
      </c>
      <c r="H72" s="60"/>
      <c r="I72" s="60"/>
      <c r="J72" s="60"/>
      <c r="K72" s="60"/>
      <c r="L72" s="60"/>
      <c r="M72" s="60"/>
      <c r="N72" s="60"/>
      <c r="O72" s="60"/>
      <c r="P72" s="60"/>
      <c r="Q72" s="60"/>
      <c r="R72" s="60"/>
      <c r="S72" s="60"/>
      <c r="T72" s="60"/>
      <c r="U72" s="60"/>
      <c r="V72" s="60"/>
      <c r="W72" s="60"/>
      <c r="X72" s="60"/>
      <c r="Y72" s="60"/>
      <c r="Z72" s="60"/>
      <c r="AA72" s="60"/>
      <c r="AB72" s="60"/>
      <c r="AC72" s="60"/>
      <c r="AD72" s="60"/>
      <c r="AE72" s="60"/>
      <c r="AF72" s="31"/>
      <c r="AG72" s="31"/>
      <c r="AH72" s="31"/>
      <c r="AI72" s="31"/>
      <c r="AJ72" s="20"/>
      <c r="AK72" s="20"/>
      <c r="AL72" s="20"/>
      <c r="AM72" s="20"/>
      <c r="AN72" s="21"/>
    </row>
    <row r="73" spans="2:40" ht="6" customHeight="1" x14ac:dyDescent="0.25">
      <c r="B73" s="17"/>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3"/>
    </row>
    <row r="74" spans="2:40" ht="6" customHeight="1" x14ac:dyDescent="0.25">
      <c r="B74" s="1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5"/>
    </row>
    <row r="75" spans="2:40" s="1" customFormat="1" ht="20.100000000000001" customHeight="1" x14ac:dyDescent="0.3">
      <c r="B75" s="10"/>
      <c r="C75" s="20"/>
      <c r="D75" s="20"/>
      <c r="E75" s="57" t="s">
        <v>50</v>
      </c>
      <c r="F75" s="57"/>
      <c r="G75" s="57"/>
      <c r="H75" s="57"/>
      <c r="I75" s="57"/>
      <c r="J75" s="57"/>
      <c r="K75" s="57"/>
      <c r="L75" s="57"/>
      <c r="M75" s="57"/>
      <c r="N75" s="57"/>
      <c r="O75" s="57"/>
      <c r="P75" s="20"/>
      <c r="Q75" s="57" t="s">
        <v>51</v>
      </c>
      <c r="R75" s="57"/>
      <c r="S75" s="57"/>
      <c r="T75" s="57"/>
      <c r="U75" s="57"/>
      <c r="V75" s="57"/>
      <c r="W75" s="57"/>
      <c r="X75" s="57"/>
      <c r="Y75" s="57"/>
      <c r="Z75" s="57"/>
      <c r="AA75" s="57"/>
      <c r="AB75" s="20"/>
      <c r="AC75" s="57" t="s">
        <v>52</v>
      </c>
      <c r="AD75" s="57"/>
      <c r="AE75" s="57"/>
      <c r="AF75" s="57"/>
      <c r="AG75" s="57"/>
      <c r="AH75" s="57"/>
      <c r="AI75" s="57"/>
      <c r="AJ75" s="57"/>
      <c r="AK75" s="57"/>
      <c r="AL75" s="57"/>
      <c r="AM75" s="57"/>
      <c r="AN75" s="21"/>
    </row>
    <row r="76" spans="2:40" s="1" customFormat="1" ht="20.100000000000001" customHeight="1" x14ac:dyDescent="0.3">
      <c r="B76" s="10"/>
      <c r="C76" s="20"/>
      <c r="D76" s="20"/>
      <c r="E76" s="57" t="s">
        <v>53</v>
      </c>
      <c r="F76" s="57"/>
      <c r="G76" s="57"/>
      <c r="H76" s="57"/>
      <c r="I76" s="57"/>
      <c r="J76" s="20"/>
      <c r="K76" s="57" t="s">
        <v>54</v>
      </c>
      <c r="L76" s="57"/>
      <c r="M76" s="57"/>
      <c r="N76" s="57"/>
      <c r="O76" s="57"/>
      <c r="P76" s="20"/>
      <c r="Q76" s="57" t="s">
        <v>53</v>
      </c>
      <c r="R76" s="57"/>
      <c r="S76" s="57"/>
      <c r="T76" s="57"/>
      <c r="U76" s="57"/>
      <c r="V76" s="20"/>
      <c r="W76" s="57" t="s">
        <v>54</v>
      </c>
      <c r="X76" s="57"/>
      <c r="Y76" s="57"/>
      <c r="Z76" s="57"/>
      <c r="AA76" s="57"/>
      <c r="AB76" s="20"/>
      <c r="AC76" s="57" t="s">
        <v>55</v>
      </c>
      <c r="AD76" s="57"/>
      <c r="AE76" s="57"/>
      <c r="AF76" s="57"/>
      <c r="AG76" s="57"/>
      <c r="AH76" s="20"/>
      <c r="AI76" s="57" t="s">
        <v>56</v>
      </c>
      <c r="AJ76" s="57"/>
      <c r="AK76" s="57"/>
      <c r="AL76" s="57"/>
      <c r="AM76" s="57"/>
      <c r="AN76" s="21"/>
    </row>
    <row r="77" spans="2:40" ht="6" customHeight="1" x14ac:dyDescent="0.25">
      <c r="B77" s="17"/>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1"/>
    </row>
    <row r="78" spans="2:40" s="1" customFormat="1" ht="19.5" customHeight="1" x14ac:dyDescent="0.3">
      <c r="B78" s="10"/>
      <c r="C78" s="53" t="s">
        <v>57</v>
      </c>
      <c r="D78" s="53"/>
      <c r="E78" s="45"/>
      <c r="F78" s="45"/>
      <c r="G78" s="45"/>
      <c r="H78" s="45"/>
      <c r="I78" s="45"/>
      <c r="J78" s="20"/>
      <c r="K78" s="45"/>
      <c r="L78" s="45"/>
      <c r="M78" s="45"/>
      <c r="N78" s="45"/>
      <c r="O78" s="45"/>
      <c r="P78" s="20"/>
      <c r="Q78" s="45"/>
      <c r="R78" s="45"/>
      <c r="S78" s="45"/>
      <c r="T78" s="45"/>
      <c r="U78" s="45"/>
      <c r="V78" s="20"/>
      <c r="W78" s="45"/>
      <c r="X78" s="45"/>
      <c r="Y78" s="45"/>
      <c r="Z78" s="45"/>
      <c r="AA78" s="45"/>
      <c r="AB78" s="20"/>
      <c r="AC78" s="20"/>
      <c r="AD78" s="20"/>
      <c r="AE78" s="20"/>
      <c r="AF78" s="20"/>
      <c r="AG78" s="20"/>
      <c r="AH78" s="20"/>
      <c r="AI78" s="20"/>
      <c r="AJ78" s="20"/>
      <c r="AK78" s="20"/>
      <c r="AL78" s="20"/>
      <c r="AM78" s="20"/>
      <c r="AN78" s="21"/>
    </row>
    <row r="79" spans="2:40" s="1" customFormat="1" ht="19.5" customHeight="1" thickBot="1" x14ac:dyDescent="0.35">
      <c r="B79" s="10"/>
      <c r="C79" s="53"/>
      <c r="D79" s="53"/>
      <c r="E79" s="46"/>
      <c r="F79" s="46"/>
      <c r="G79" s="46"/>
      <c r="H79" s="46"/>
      <c r="I79" s="46"/>
      <c r="J79" s="20"/>
      <c r="K79" s="46"/>
      <c r="L79" s="46"/>
      <c r="M79" s="46"/>
      <c r="N79" s="46"/>
      <c r="O79" s="46"/>
      <c r="P79" s="20"/>
      <c r="Q79" s="46"/>
      <c r="R79" s="46"/>
      <c r="S79" s="46"/>
      <c r="T79" s="46"/>
      <c r="U79" s="46"/>
      <c r="V79" s="20"/>
      <c r="W79" s="46"/>
      <c r="X79" s="46"/>
      <c r="Y79" s="46"/>
      <c r="Z79" s="46"/>
      <c r="AA79" s="46"/>
      <c r="AB79" s="20"/>
      <c r="AC79" s="20"/>
      <c r="AD79" s="20"/>
      <c r="AE79" s="20"/>
      <c r="AF79" s="20"/>
      <c r="AG79" s="20"/>
      <c r="AH79" s="20"/>
      <c r="AI79" s="20"/>
      <c r="AJ79" s="20"/>
      <c r="AK79" s="20"/>
      <c r="AL79" s="20"/>
      <c r="AM79" s="20"/>
      <c r="AN79" s="21"/>
    </row>
    <row r="80" spans="2:40" ht="6" customHeight="1" x14ac:dyDescent="0.25">
      <c r="B80" s="17"/>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1"/>
    </row>
    <row r="81" spans="2:40" s="1" customFormat="1" ht="19.5" customHeight="1" x14ac:dyDescent="0.3">
      <c r="B81" s="10"/>
      <c r="C81" s="53" t="str">
        <f>"MP"&amp;VALUE(RIGHT(C78,1))+1</f>
        <v>MP2</v>
      </c>
      <c r="D81" s="53"/>
      <c r="E81" s="45"/>
      <c r="F81" s="45"/>
      <c r="G81" s="45"/>
      <c r="H81" s="45"/>
      <c r="I81" s="45"/>
      <c r="J81" s="20"/>
      <c r="K81" s="45"/>
      <c r="L81" s="45"/>
      <c r="M81" s="45"/>
      <c r="N81" s="45"/>
      <c r="O81" s="45"/>
      <c r="P81" s="20"/>
      <c r="Q81" s="45"/>
      <c r="R81" s="45"/>
      <c r="S81" s="45"/>
      <c r="T81" s="45"/>
      <c r="U81" s="45"/>
      <c r="V81" s="20"/>
      <c r="W81" s="45"/>
      <c r="X81" s="45"/>
      <c r="Y81" s="45"/>
      <c r="Z81" s="45"/>
      <c r="AA81" s="45"/>
      <c r="AB81" s="20"/>
      <c r="AC81" s="20"/>
      <c r="AD81" s="20"/>
      <c r="AE81" s="20"/>
      <c r="AF81" s="20"/>
      <c r="AG81" s="20"/>
      <c r="AH81" s="20"/>
      <c r="AI81" s="20"/>
      <c r="AJ81" s="20"/>
      <c r="AK81" s="20"/>
      <c r="AL81" s="20"/>
      <c r="AM81" s="20"/>
      <c r="AN81" s="21"/>
    </row>
    <row r="82" spans="2:40" s="1" customFormat="1" ht="19.5" customHeight="1" thickBot="1" x14ac:dyDescent="0.35">
      <c r="B82" s="10"/>
      <c r="C82" s="53"/>
      <c r="D82" s="53"/>
      <c r="E82" s="46"/>
      <c r="F82" s="46"/>
      <c r="G82" s="46"/>
      <c r="H82" s="46"/>
      <c r="I82" s="46"/>
      <c r="J82" s="20"/>
      <c r="K82" s="46"/>
      <c r="L82" s="46"/>
      <c r="M82" s="46"/>
      <c r="N82" s="46"/>
      <c r="O82" s="46"/>
      <c r="P82" s="20"/>
      <c r="Q82" s="46"/>
      <c r="R82" s="46"/>
      <c r="S82" s="46"/>
      <c r="T82" s="46"/>
      <c r="U82" s="46"/>
      <c r="V82" s="20"/>
      <c r="W82" s="46"/>
      <c r="X82" s="46"/>
      <c r="Y82" s="46"/>
      <c r="Z82" s="46"/>
      <c r="AA82" s="46"/>
      <c r="AB82" s="20"/>
      <c r="AC82" s="20"/>
      <c r="AD82" s="20"/>
      <c r="AE82" s="20"/>
      <c r="AF82" s="20"/>
      <c r="AG82" s="20"/>
      <c r="AH82" s="20"/>
      <c r="AI82" s="20"/>
      <c r="AJ82" s="20"/>
      <c r="AK82" s="20"/>
      <c r="AL82" s="20"/>
      <c r="AM82" s="20"/>
      <c r="AN82" s="21"/>
    </row>
    <row r="83" spans="2:40" ht="6" customHeight="1" x14ac:dyDescent="0.25">
      <c r="B83" s="17"/>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1"/>
    </row>
    <row r="84" spans="2:40" s="1" customFormat="1" ht="19.5" customHeight="1" x14ac:dyDescent="0.3">
      <c r="B84" s="10"/>
      <c r="C84" s="53" t="s">
        <v>58</v>
      </c>
      <c r="D84" s="53"/>
      <c r="E84" s="45"/>
      <c r="F84" s="45"/>
      <c r="G84" s="45"/>
      <c r="H84" s="45"/>
      <c r="I84" s="45"/>
      <c r="J84" s="20"/>
      <c r="K84" s="45"/>
      <c r="L84" s="45"/>
      <c r="M84" s="45"/>
      <c r="N84" s="45"/>
      <c r="O84" s="45"/>
      <c r="P84" s="20"/>
      <c r="Q84" s="45"/>
      <c r="R84" s="45"/>
      <c r="S84" s="45"/>
      <c r="T84" s="45"/>
      <c r="U84" s="45"/>
      <c r="V84" s="20"/>
      <c r="W84" s="45"/>
      <c r="X84" s="45"/>
      <c r="Y84" s="45"/>
      <c r="Z84" s="45"/>
      <c r="AA84" s="45"/>
      <c r="AB84" s="20"/>
      <c r="AC84" s="20"/>
      <c r="AD84" s="20"/>
      <c r="AE84" s="20"/>
      <c r="AF84" s="20"/>
      <c r="AG84" s="20"/>
      <c r="AH84" s="20"/>
      <c r="AI84" s="20"/>
      <c r="AJ84" s="20"/>
      <c r="AK84" s="20"/>
      <c r="AL84" s="20"/>
      <c r="AM84" s="20"/>
      <c r="AN84" s="21"/>
    </row>
    <row r="85" spans="2:40" s="1" customFormat="1" ht="19.5" customHeight="1" thickBot="1" x14ac:dyDescent="0.35">
      <c r="B85" s="10"/>
      <c r="C85" s="53"/>
      <c r="D85" s="53"/>
      <c r="E85" s="46"/>
      <c r="F85" s="46"/>
      <c r="G85" s="46"/>
      <c r="H85" s="46"/>
      <c r="I85" s="46"/>
      <c r="J85" s="20"/>
      <c r="K85" s="46"/>
      <c r="L85" s="46"/>
      <c r="M85" s="46"/>
      <c r="N85" s="46"/>
      <c r="O85" s="46"/>
      <c r="P85" s="20"/>
      <c r="Q85" s="46"/>
      <c r="R85" s="46"/>
      <c r="S85" s="46"/>
      <c r="T85" s="46"/>
      <c r="U85" s="46"/>
      <c r="V85" s="20"/>
      <c r="W85" s="46"/>
      <c r="X85" s="46"/>
      <c r="Y85" s="46"/>
      <c r="Z85" s="46"/>
      <c r="AA85" s="46"/>
      <c r="AB85" s="20"/>
      <c r="AC85" s="20"/>
      <c r="AD85" s="20"/>
      <c r="AE85" s="20"/>
      <c r="AF85" s="20"/>
      <c r="AG85" s="20"/>
      <c r="AH85" s="20"/>
      <c r="AI85" s="20"/>
      <c r="AJ85" s="20"/>
      <c r="AK85" s="20"/>
      <c r="AL85" s="20"/>
      <c r="AM85" s="20"/>
      <c r="AN85" s="21"/>
    </row>
    <row r="86" spans="2:40" ht="6" customHeight="1" x14ac:dyDescent="0.25">
      <c r="B86" s="17"/>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1"/>
    </row>
    <row r="87" spans="2:40" s="1" customFormat="1" ht="19.5" customHeight="1" x14ac:dyDescent="0.3">
      <c r="B87" s="10"/>
      <c r="C87" s="53" t="s">
        <v>59</v>
      </c>
      <c r="D87" s="53"/>
      <c r="E87" s="45"/>
      <c r="F87" s="45"/>
      <c r="G87" s="45"/>
      <c r="H87" s="45"/>
      <c r="I87" s="45"/>
      <c r="J87" s="20"/>
      <c r="K87" s="45"/>
      <c r="L87" s="45"/>
      <c r="M87" s="45"/>
      <c r="N87" s="45"/>
      <c r="O87" s="45"/>
      <c r="P87" s="20"/>
      <c r="Q87" s="45"/>
      <c r="R87" s="45"/>
      <c r="S87" s="45"/>
      <c r="T87" s="45"/>
      <c r="U87" s="45"/>
      <c r="V87" s="20"/>
      <c r="W87" s="45"/>
      <c r="X87" s="45"/>
      <c r="Y87" s="45"/>
      <c r="Z87" s="45"/>
      <c r="AA87" s="45"/>
      <c r="AB87" s="20"/>
      <c r="AC87" s="20"/>
      <c r="AD87" s="20"/>
      <c r="AE87" s="20"/>
      <c r="AF87" s="20"/>
      <c r="AG87" s="20"/>
      <c r="AH87" s="20"/>
      <c r="AI87" s="20"/>
      <c r="AJ87" s="20"/>
      <c r="AK87" s="20"/>
      <c r="AL87" s="20"/>
      <c r="AM87" s="20"/>
      <c r="AN87" s="21"/>
    </row>
    <row r="88" spans="2:40" s="1" customFormat="1" ht="19.5" customHeight="1" thickBot="1" x14ac:dyDescent="0.35">
      <c r="B88" s="10"/>
      <c r="C88" s="53"/>
      <c r="D88" s="53"/>
      <c r="E88" s="46"/>
      <c r="F88" s="46"/>
      <c r="G88" s="46"/>
      <c r="H88" s="46"/>
      <c r="I88" s="46"/>
      <c r="J88" s="20"/>
      <c r="K88" s="46"/>
      <c r="L88" s="46"/>
      <c r="M88" s="46"/>
      <c r="N88" s="46"/>
      <c r="O88" s="46"/>
      <c r="P88" s="20"/>
      <c r="Q88" s="46"/>
      <c r="R88" s="46"/>
      <c r="S88" s="46"/>
      <c r="T88" s="46"/>
      <c r="U88" s="46"/>
      <c r="V88" s="20"/>
      <c r="W88" s="46"/>
      <c r="X88" s="46"/>
      <c r="Y88" s="46"/>
      <c r="Z88" s="46"/>
      <c r="AA88" s="46"/>
      <c r="AB88" s="20"/>
      <c r="AC88" s="20"/>
      <c r="AD88" s="20"/>
      <c r="AE88" s="20"/>
      <c r="AF88" s="20"/>
      <c r="AG88" s="20"/>
      <c r="AH88" s="20"/>
      <c r="AI88" s="20"/>
      <c r="AJ88" s="20"/>
      <c r="AK88" s="20"/>
      <c r="AL88" s="20"/>
      <c r="AM88" s="20"/>
      <c r="AN88" s="21"/>
    </row>
    <row r="89" spans="2:40" ht="6" customHeight="1" x14ac:dyDescent="0.25">
      <c r="B89" s="17"/>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1"/>
    </row>
    <row r="90" spans="2:40" s="1" customFormat="1" ht="19.5" customHeight="1" x14ac:dyDescent="0.3">
      <c r="B90" s="10"/>
      <c r="C90" s="53" t="s">
        <v>60</v>
      </c>
      <c r="D90" s="53"/>
      <c r="E90" s="45"/>
      <c r="F90" s="45"/>
      <c r="G90" s="45"/>
      <c r="H90" s="45"/>
      <c r="I90" s="45"/>
      <c r="J90" s="20"/>
      <c r="K90" s="45"/>
      <c r="L90" s="45"/>
      <c r="M90" s="45"/>
      <c r="N90" s="45"/>
      <c r="O90" s="45"/>
      <c r="P90" s="20"/>
      <c r="Q90" s="45"/>
      <c r="R90" s="45"/>
      <c r="S90" s="45"/>
      <c r="T90" s="45"/>
      <c r="U90" s="45"/>
      <c r="V90" s="20"/>
      <c r="W90" s="45"/>
      <c r="X90" s="45"/>
      <c r="Y90" s="45"/>
      <c r="Z90" s="45"/>
      <c r="AA90" s="45"/>
      <c r="AB90" s="20"/>
      <c r="AC90" s="20"/>
      <c r="AD90" s="20"/>
      <c r="AE90" s="20"/>
      <c r="AF90" s="20"/>
      <c r="AG90" s="20"/>
      <c r="AH90" s="20"/>
      <c r="AI90" s="20"/>
      <c r="AJ90" s="20"/>
      <c r="AK90" s="20"/>
      <c r="AL90" s="20"/>
      <c r="AM90" s="20"/>
      <c r="AN90" s="21"/>
    </row>
    <row r="91" spans="2:40" s="1" customFormat="1" ht="19.5" customHeight="1" thickBot="1" x14ac:dyDescent="0.35">
      <c r="B91" s="10"/>
      <c r="C91" s="53"/>
      <c r="D91" s="53"/>
      <c r="E91" s="46"/>
      <c r="F91" s="46"/>
      <c r="G91" s="46"/>
      <c r="H91" s="46"/>
      <c r="I91" s="46"/>
      <c r="J91" s="20"/>
      <c r="K91" s="46"/>
      <c r="L91" s="46"/>
      <c r="M91" s="46"/>
      <c r="N91" s="46"/>
      <c r="O91" s="46"/>
      <c r="P91" s="20"/>
      <c r="Q91" s="46"/>
      <c r="R91" s="46"/>
      <c r="S91" s="46"/>
      <c r="T91" s="46"/>
      <c r="U91" s="46"/>
      <c r="V91" s="20"/>
      <c r="W91" s="46"/>
      <c r="X91" s="46"/>
      <c r="Y91" s="46"/>
      <c r="Z91" s="46"/>
      <c r="AA91" s="46"/>
      <c r="AB91" s="20"/>
      <c r="AC91" s="20"/>
      <c r="AD91" s="20"/>
      <c r="AE91" s="20"/>
      <c r="AF91" s="20"/>
      <c r="AG91" s="20"/>
      <c r="AH91" s="20"/>
      <c r="AI91" s="20"/>
      <c r="AJ91" s="20"/>
      <c r="AK91" s="20"/>
      <c r="AL91" s="20"/>
      <c r="AM91" s="20"/>
      <c r="AN91" s="21"/>
    </row>
    <row r="92" spans="2:40" ht="6" customHeight="1" x14ac:dyDescent="0.25">
      <c r="B92" s="17"/>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1"/>
    </row>
    <row r="93" spans="2:40" s="1" customFormat="1" ht="19.5" customHeight="1" x14ac:dyDescent="0.3">
      <c r="B93" s="10"/>
      <c r="C93" s="53" t="s">
        <v>61</v>
      </c>
      <c r="D93" s="53"/>
      <c r="E93" s="45"/>
      <c r="F93" s="45"/>
      <c r="G93" s="45"/>
      <c r="H93" s="45"/>
      <c r="I93" s="45"/>
      <c r="J93" s="20"/>
      <c r="K93" s="45"/>
      <c r="L93" s="45"/>
      <c r="M93" s="45"/>
      <c r="N93" s="45"/>
      <c r="O93" s="45"/>
      <c r="P93" s="20"/>
      <c r="Q93" s="45"/>
      <c r="R93" s="45"/>
      <c r="S93" s="45"/>
      <c r="T93" s="45"/>
      <c r="U93" s="45"/>
      <c r="V93" s="20"/>
      <c r="W93" s="45"/>
      <c r="X93" s="45"/>
      <c r="Y93" s="45"/>
      <c r="Z93" s="45"/>
      <c r="AA93" s="45"/>
      <c r="AB93" s="20"/>
      <c r="AC93" s="20"/>
      <c r="AD93" s="20"/>
      <c r="AE93" s="20"/>
      <c r="AF93" s="20"/>
      <c r="AG93" s="20"/>
      <c r="AH93" s="20"/>
      <c r="AI93" s="20"/>
      <c r="AJ93" s="20"/>
      <c r="AK93" s="20"/>
      <c r="AL93" s="20"/>
      <c r="AM93" s="20"/>
      <c r="AN93" s="21"/>
    </row>
    <row r="94" spans="2:40" s="1" customFormat="1" ht="19.5" customHeight="1" thickBot="1" x14ac:dyDescent="0.35">
      <c r="B94" s="10"/>
      <c r="C94" s="53"/>
      <c r="D94" s="53"/>
      <c r="E94" s="46"/>
      <c r="F94" s="46"/>
      <c r="G94" s="46"/>
      <c r="H94" s="46"/>
      <c r="I94" s="46"/>
      <c r="J94" s="20"/>
      <c r="K94" s="46"/>
      <c r="L94" s="46"/>
      <c r="M94" s="46"/>
      <c r="N94" s="46"/>
      <c r="O94" s="46"/>
      <c r="P94" s="20"/>
      <c r="Q94" s="46"/>
      <c r="R94" s="46"/>
      <c r="S94" s="46"/>
      <c r="T94" s="46"/>
      <c r="U94" s="46"/>
      <c r="V94" s="20"/>
      <c r="W94" s="46"/>
      <c r="X94" s="46"/>
      <c r="Y94" s="46"/>
      <c r="Z94" s="46"/>
      <c r="AA94" s="46"/>
      <c r="AB94" s="20"/>
      <c r="AC94" s="20"/>
      <c r="AD94" s="20"/>
      <c r="AE94" s="20"/>
      <c r="AF94" s="20"/>
      <c r="AG94" s="20"/>
      <c r="AH94" s="20"/>
      <c r="AI94" s="20"/>
      <c r="AJ94" s="20"/>
      <c r="AK94" s="20"/>
      <c r="AL94" s="20"/>
      <c r="AM94" s="20"/>
      <c r="AN94" s="21"/>
    </row>
    <row r="95" spans="2:40" ht="6" customHeight="1" x14ac:dyDescent="0.25">
      <c r="B95" s="17"/>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1"/>
    </row>
    <row r="96" spans="2:40" s="1" customFormat="1" ht="19.5" customHeight="1" x14ac:dyDescent="0.3">
      <c r="B96" s="10"/>
      <c r="C96" s="53" t="s">
        <v>62</v>
      </c>
      <c r="D96" s="53"/>
      <c r="E96" s="45"/>
      <c r="F96" s="45"/>
      <c r="G96" s="45"/>
      <c r="H96" s="45"/>
      <c r="I96" s="45"/>
      <c r="J96" s="20"/>
      <c r="K96" s="45"/>
      <c r="L96" s="45"/>
      <c r="M96" s="45"/>
      <c r="N96" s="45"/>
      <c r="O96" s="45"/>
      <c r="P96" s="20"/>
      <c r="Q96" s="45"/>
      <c r="R96" s="45"/>
      <c r="S96" s="45"/>
      <c r="T96" s="45"/>
      <c r="U96" s="45"/>
      <c r="V96" s="20"/>
      <c r="W96" s="45"/>
      <c r="X96" s="45"/>
      <c r="Y96" s="45"/>
      <c r="Z96" s="45"/>
      <c r="AA96" s="45"/>
      <c r="AB96" s="20"/>
      <c r="AC96" s="20"/>
      <c r="AD96" s="20"/>
      <c r="AE96" s="20"/>
      <c r="AF96" s="20"/>
      <c r="AG96" s="20"/>
      <c r="AH96" s="20"/>
      <c r="AI96" s="20"/>
      <c r="AJ96" s="20"/>
      <c r="AK96" s="20"/>
      <c r="AL96" s="20"/>
      <c r="AM96" s="20"/>
      <c r="AN96" s="21"/>
    </row>
    <row r="97" spans="2:40" s="1" customFormat="1" ht="19.5" customHeight="1" thickBot="1" x14ac:dyDescent="0.35">
      <c r="B97" s="10"/>
      <c r="C97" s="53"/>
      <c r="D97" s="53"/>
      <c r="E97" s="46"/>
      <c r="F97" s="46"/>
      <c r="G97" s="46"/>
      <c r="H97" s="46"/>
      <c r="I97" s="46"/>
      <c r="J97" s="20"/>
      <c r="K97" s="46"/>
      <c r="L97" s="46"/>
      <c r="M97" s="46"/>
      <c r="N97" s="46"/>
      <c r="O97" s="46"/>
      <c r="P97" s="20"/>
      <c r="Q97" s="46"/>
      <c r="R97" s="46"/>
      <c r="S97" s="46"/>
      <c r="T97" s="46"/>
      <c r="U97" s="46"/>
      <c r="V97" s="20"/>
      <c r="W97" s="46"/>
      <c r="X97" s="46"/>
      <c r="Y97" s="46"/>
      <c r="Z97" s="46"/>
      <c r="AA97" s="46"/>
      <c r="AB97" s="20"/>
      <c r="AC97" s="20"/>
      <c r="AD97" s="20"/>
      <c r="AE97" s="20"/>
      <c r="AF97" s="20"/>
      <c r="AG97" s="20"/>
      <c r="AH97" s="20"/>
      <c r="AI97" s="20"/>
      <c r="AJ97" s="20"/>
      <c r="AK97" s="20"/>
      <c r="AL97" s="20"/>
      <c r="AM97" s="20"/>
      <c r="AN97" s="21"/>
    </row>
    <row r="98" spans="2:40" ht="6" customHeight="1" x14ac:dyDescent="0.25">
      <c r="B98" s="17"/>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1"/>
    </row>
    <row r="99" spans="2:40" s="1" customFormat="1" ht="19.5" customHeight="1" x14ac:dyDescent="0.3">
      <c r="B99" s="10"/>
      <c r="C99" s="53" t="s">
        <v>63</v>
      </c>
      <c r="D99" s="53"/>
      <c r="E99" s="45"/>
      <c r="F99" s="45"/>
      <c r="G99" s="45"/>
      <c r="H99" s="45"/>
      <c r="I99" s="45"/>
      <c r="J99" s="20"/>
      <c r="K99" s="45"/>
      <c r="L99" s="45"/>
      <c r="M99" s="45"/>
      <c r="N99" s="45"/>
      <c r="O99" s="45"/>
      <c r="P99" s="20"/>
      <c r="Q99" s="45"/>
      <c r="R99" s="45"/>
      <c r="S99" s="45"/>
      <c r="T99" s="45"/>
      <c r="U99" s="45"/>
      <c r="V99" s="20"/>
      <c r="W99" s="45"/>
      <c r="X99" s="45"/>
      <c r="Y99" s="45"/>
      <c r="Z99" s="45"/>
      <c r="AA99" s="45"/>
      <c r="AB99" s="20"/>
      <c r="AC99" s="20"/>
      <c r="AD99" s="20"/>
      <c r="AE99" s="20"/>
      <c r="AF99" s="20"/>
      <c r="AG99" s="20"/>
      <c r="AH99" s="20"/>
      <c r="AI99" s="20"/>
      <c r="AJ99" s="20"/>
      <c r="AK99" s="20"/>
      <c r="AL99" s="20"/>
      <c r="AM99" s="20"/>
      <c r="AN99" s="21"/>
    </row>
    <row r="100" spans="2:40" s="1" customFormat="1" ht="19.5" customHeight="1" thickBot="1" x14ac:dyDescent="0.35">
      <c r="B100" s="10"/>
      <c r="C100" s="53"/>
      <c r="D100" s="53"/>
      <c r="E100" s="46"/>
      <c r="F100" s="46"/>
      <c r="G100" s="46"/>
      <c r="H100" s="46"/>
      <c r="I100" s="46"/>
      <c r="J100" s="20"/>
      <c r="K100" s="46"/>
      <c r="L100" s="46"/>
      <c r="M100" s="46"/>
      <c r="N100" s="46"/>
      <c r="O100" s="46"/>
      <c r="P100" s="20"/>
      <c r="Q100" s="46"/>
      <c r="R100" s="46"/>
      <c r="S100" s="46"/>
      <c r="T100" s="46"/>
      <c r="U100" s="46"/>
      <c r="V100" s="20"/>
      <c r="W100" s="46"/>
      <c r="X100" s="46"/>
      <c r="Y100" s="46"/>
      <c r="Z100" s="46"/>
      <c r="AA100" s="46"/>
      <c r="AB100" s="20"/>
      <c r="AC100" s="20"/>
      <c r="AD100" s="20"/>
      <c r="AE100" s="20"/>
      <c r="AF100" s="20"/>
      <c r="AG100" s="20"/>
      <c r="AH100" s="20"/>
      <c r="AI100" s="20"/>
      <c r="AJ100" s="20"/>
      <c r="AK100" s="20"/>
      <c r="AL100" s="20"/>
      <c r="AM100" s="20"/>
      <c r="AN100" s="21"/>
    </row>
    <row r="101" spans="2:40" ht="6" customHeight="1" x14ac:dyDescent="0.25">
      <c r="B101" s="17"/>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3"/>
    </row>
    <row r="102" spans="2:40" s="1" customFormat="1" ht="21" customHeight="1" x14ac:dyDescent="0.3">
      <c r="B102" s="18"/>
      <c r="C102" s="52" t="s">
        <v>64</v>
      </c>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21"/>
    </row>
    <row r="103" spans="2:40" ht="6" customHeight="1" x14ac:dyDescent="0.25">
      <c r="B103" s="1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5"/>
    </row>
    <row r="104" spans="2:40" s="1" customFormat="1" ht="20.100000000000001" customHeight="1" x14ac:dyDescent="0.3">
      <c r="B104" s="10"/>
      <c r="C104" s="20"/>
      <c r="D104" s="20"/>
      <c r="E104" s="57" t="s">
        <v>65</v>
      </c>
      <c r="F104" s="57"/>
      <c r="G104" s="57"/>
      <c r="H104" s="57"/>
      <c r="I104" s="57"/>
      <c r="J104" s="57"/>
      <c r="K104" s="57"/>
      <c r="L104" s="57"/>
      <c r="M104" s="57"/>
      <c r="N104" s="57"/>
      <c r="O104" s="57"/>
      <c r="P104" s="20"/>
      <c r="Q104" s="57" t="s">
        <v>51</v>
      </c>
      <c r="R104" s="57"/>
      <c r="S104" s="57"/>
      <c r="T104" s="57"/>
      <c r="U104" s="57"/>
      <c r="V104" s="57"/>
      <c r="W104" s="57"/>
      <c r="X104" s="57"/>
      <c r="Y104" s="57"/>
      <c r="Z104" s="57"/>
      <c r="AA104" s="57"/>
      <c r="AB104" s="20"/>
      <c r="AC104" s="57" t="s">
        <v>52</v>
      </c>
      <c r="AD104" s="57"/>
      <c r="AE104" s="57"/>
      <c r="AF104" s="57"/>
      <c r="AG104" s="57"/>
      <c r="AH104" s="57"/>
      <c r="AI104" s="57"/>
      <c r="AJ104" s="57"/>
      <c r="AK104" s="57"/>
      <c r="AL104" s="57"/>
      <c r="AM104" s="57"/>
      <c r="AN104" s="21"/>
    </row>
    <row r="105" spans="2:40" s="1" customFormat="1" ht="20.100000000000001" customHeight="1" x14ac:dyDescent="0.3">
      <c r="B105" s="10"/>
      <c r="C105" s="20"/>
      <c r="D105" s="20"/>
      <c r="E105" s="57" t="s">
        <v>53</v>
      </c>
      <c r="F105" s="57"/>
      <c r="G105" s="57"/>
      <c r="H105" s="57"/>
      <c r="I105" s="57"/>
      <c r="J105" s="20"/>
      <c r="K105" s="57" t="s">
        <v>54</v>
      </c>
      <c r="L105" s="57"/>
      <c r="M105" s="57"/>
      <c r="N105" s="57"/>
      <c r="O105" s="57"/>
      <c r="P105" s="20"/>
      <c r="Q105" s="57" t="s">
        <v>53</v>
      </c>
      <c r="R105" s="57"/>
      <c r="S105" s="57"/>
      <c r="T105" s="57"/>
      <c r="U105" s="57"/>
      <c r="V105" s="20"/>
      <c r="W105" s="57" t="s">
        <v>54</v>
      </c>
      <c r="X105" s="57"/>
      <c r="Y105" s="57"/>
      <c r="Z105" s="57"/>
      <c r="AA105" s="57"/>
      <c r="AB105" s="20"/>
      <c r="AC105" s="57" t="s">
        <v>55</v>
      </c>
      <c r="AD105" s="57"/>
      <c r="AE105" s="57"/>
      <c r="AF105" s="57"/>
      <c r="AG105" s="57"/>
      <c r="AH105" s="20"/>
      <c r="AI105" s="57" t="s">
        <v>56</v>
      </c>
      <c r="AJ105" s="57"/>
      <c r="AK105" s="57"/>
      <c r="AL105" s="57"/>
      <c r="AM105" s="57"/>
      <c r="AN105" s="21"/>
    </row>
    <row r="106" spans="2:40" ht="6" customHeight="1" x14ac:dyDescent="0.25">
      <c r="B106" s="17"/>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1"/>
    </row>
    <row r="107" spans="2:40" s="1" customFormat="1" ht="19.5" customHeight="1" x14ac:dyDescent="0.3">
      <c r="B107" s="10"/>
      <c r="C107" s="53" t="s">
        <v>66</v>
      </c>
      <c r="D107" s="53"/>
      <c r="E107" s="45"/>
      <c r="F107" s="45"/>
      <c r="G107" s="45"/>
      <c r="H107" s="45"/>
      <c r="I107" s="45"/>
      <c r="J107" s="20"/>
      <c r="K107" s="45"/>
      <c r="L107" s="45"/>
      <c r="M107" s="45"/>
      <c r="N107" s="45"/>
      <c r="O107" s="45"/>
      <c r="P107" s="20"/>
      <c r="Q107" s="45"/>
      <c r="R107" s="45"/>
      <c r="S107" s="45"/>
      <c r="T107" s="45"/>
      <c r="U107" s="45"/>
      <c r="V107" s="20"/>
      <c r="W107" s="45"/>
      <c r="X107" s="45"/>
      <c r="Y107" s="45"/>
      <c r="Z107" s="45"/>
      <c r="AA107" s="45"/>
      <c r="AB107" s="20"/>
      <c r="AC107" s="20"/>
      <c r="AD107" s="20"/>
      <c r="AE107" s="20"/>
      <c r="AF107" s="20"/>
      <c r="AG107" s="20"/>
      <c r="AH107" s="20"/>
      <c r="AI107" s="20"/>
      <c r="AJ107" s="20"/>
      <c r="AK107" s="20"/>
      <c r="AL107" s="20"/>
      <c r="AM107" s="20"/>
      <c r="AN107" s="21"/>
    </row>
    <row r="108" spans="2:40" s="1" customFormat="1" ht="19.5" customHeight="1" thickBot="1" x14ac:dyDescent="0.35">
      <c r="B108" s="10"/>
      <c r="C108" s="53"/>
      <c r="D108" s="53"/>
      <c r="E108" s="46"/>
      <c r="F108" s="46"/>
      <c r="G108" s="46"/>
      <c r="H108" s="46"/>
      <c r="I108" s="46"/>
      <c r="J108" s="20"/>
      <c r="K108" s="46"/>
      <c r="L108" s="46"/>
      <c r="M108" s="46"/>
      <c r="N108" s="46"/>
      <c r="O108" s="46"/>
      <c r="P108" s="20"/>
      <c r="Q108" s="46"/>
      <c r="R108" s="46"/>
      <c r="S108" s="46"/>
      <c r="T108" s="46"/>
      <c r="U108" s="46"/>
      <c r="V108" s="20"/>
      <c r="W108" s="46"/>
      <c r="X108" s="46"/>
      <c r="Y108" s="46"/>
      <c r="Z108" s="46"/>
      <c r="AA108" s="46"/>
      <c r="AB108" s="20"/>
      <c r="AC108" s="20"/>
      <c r="AD108" s="20"/>
      <c r="AE108" s="20"/>
      <c r="AF108" s="20"/>
      <c r="AG108" s="20"/>
      <c r="AH108" s="20"/>
      <c r="AI108" s="20"/>
      <c r="AJ108" s="20"/>
      <c r="AK108" s="20"/>
      <c r="AL108" s="20"/>
      <c r="AM108" s="20"/>
      <c r="AN108" s="21"/>
    </row>
    <row r="109" spans="2:40" ht="6" customHeight="1" x14ac:dyDescent="0.25">
      <c r="B109" s="17"/>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1"/>
    </row>
    <row r="110" spans="2:40" s="1" customFormat="1" ht="19.5" customHeight="1" x14ac:dyDescent="0.3">
      <c r="B110" s="10"/>
      <c r="C110" s="53" t="s">
        <v>67</v>
      </c>
      <c r="D110" s="53"/>
      <c r="E110" s="45"/>
      <c r="F110" s="45"/>
      <c r="G110" s="45"/>
      <c r="H110" s="45"/>
      <c r="I110" s="45"/>
      <c r="J110" s="20"/>
      <c r="K110" s="45"/>
      <c r="L110" s="45"/>
      <c r="M110" s="45"/>
      <c r="N110" s="45"/>
      <c r="O110" s="45"/>
      <c r="P110" s="20"/>
      <c r="Q110" s="45"/>
      <c r="R110" s="45"/>
      <c r="S110" s="45"/>
      <c r="T110" s="45"/>
      <c r="U110" s="45"/>
      <c r="V110" s="20"/>
      <c r="W110" s="45"/>
      <c r="X110" s="45"/>
      <c r="Y110" s="45"/>
      <c r="Z110" s="45"/>
      <c r="AA110" s="45"/>
      <c r="AB110" s="20"/>
      <c r="AC110" s="20"/>
      <c r="AD110" s="20"/>
      <c r="AE110" s="20"/>
      <c r="AF110" s="20"/>
      <c r="AG110" s="20"/>
      <c r="AH110" s="20"/>
      <c r="AI110" s="20"/>
      <c r="AJ110" s="20"/>
      <c r="AK110" s="20"/>
      <c r="AL110" s="20"/>
      <c r="AM110" s="20"/>
      <c r="AN110" s="21"/>
    </row>
    <row r="111" spans="2:40" s="1" customFormat="1" ht="19.5" customHeight="1" thickBot="1" x14ac:dyDescent="0.35">
      <c r="B111" s="10"/>
      <c r="C111" s="53"/>
      <c r="D111" s="53"/>
      <c r="E111" s="46"/>
      <c r="F111" s="46"/>
      <c r="G111" s="46"/>
      <c r="H111" s="46"/>
      <c r="I111" s="46"/>
      <c r="J111" s="20"/>
      <c r="K111" s="46"/>
      <c r="L111" s="46"/>
      <c r="M111" s="46"/>
      <c r="N111" s="46"/>
      <c r="O111" s="46"/>
      <c r="P111" s="20"/>
      <c r="Q111" s="46"/>
      <c r="R111" s="46"/>
      <c r="S111" s="46"/>
      <c r="T111" s="46"/>
      <c r="U111" s="46"/>
      <c r="V111" s="20"/>
      <c r="W111" s="46"/>
      <c r="X111" s="46"/>
      <c r="Y111" s="46"/>
      <c r="Z111" s="46"/>
      <c r="AA111" s="46"/>
      <c r="AB111" s="20"/>
      <c r="AC111" s="20"/>
      <c r="AD111" s="20"/>
      <c r="AE111" s="20"/>
      <c r="AF111" s="20"/>
      <c r="AG111" s="20"/>
      <c r="AH111" s="20"/>
      <c r="AI111" s="20"/>
      <c r="AJ111" s="20"/>
      <c r="AK111" s="20"/>
      <c r="AL111" s="20"/>
      <c r="AM111" s="20"/>
      <c r="AN111" s="21"/>
    </row>
    <row r="112" spans="2:40" ht="6" customHeight="1" x14ac:dyDescent="0.25">
      <c r="B112" s="17"/>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1"/>
    </row>
    <row r="113" spans="2:40" s="1" customFormat="1" ht="19.5" customHeight="1" x14ac:dyDescent="0.3">
      <c r="B113" s="10"/>
      <c r="C113" s="53" t="s">
        <v>68</v>
      </c>
      <c r="D113" s="53"/>
      <c r="E113" s="45"/>
      <c r="F113" s="45"/>
      <c r="G113" s="45"/>
      <c r="H113" s="45"/>
      <c r="I113" s="45"/>
      <c r="J113" s="20"/>
      <c r="K113" s="45"/>
      <c r="L113" s="45"/>
      <c r="M113" s="45"/>
      <c r="N113" s="45"/>
      <c r="O113" s="45"/>
      <c r="P113" s="20"/>
      <c r="Q113" s="45"/>
      <c r="R113" s="45"/>
      <c r="S113" s="45"/>
      <c r="T113" s="45"/>
      <c r="U113" s="45"/>
      <c r="V113" s="20"/>
      <c r="W113" s="45"/>
      <c r="X113" s="45"/>
      <c r="Y113" s="45"/>
      <c r="Z113" s="45"/>
      <c r="AA113" s="45"/>
      <c r="AB113" s="20"/>
      <c r="AC113" s="20"/>
      <c r="AD113" s="20"/>
      <c r="AE113" s="20"/>
      <c r="AF113" s="20"/>
      <c r="AG113" s="20"/>
      <c r="AH113" s="20"/>
      <c r="AI113" s="20"/>
      <c r="AJ113" s="20"/>
      <c r="AK113" s="20"/>
      <c r="AL113" s="20"/>
      <c r="AM113" s="20"/>
      <c r="AN113" s="21"/>
    </row>
    <row r="114" spans="2:40" s="1" customFormat="1" ht="19.5" customHeight="1" thickBot="1" x14ac:dyDescent="0.35">
      <c r="B114" s="10"/>
      <c r="C114" s="53"/>
      <c r="D114" s="53"/>
      <c r="E114" s="46"/>
      <c r="F114" s="46"/>
      <c r="G114" s="46"/>
      <c r="H114" s="46"/>
      <c r="I114" s="46"/>
      <c r="J114" s="20"/>
      <c r="K114" s="46"/>
      <c r="L114" s="46"/>
      <c r="M114" s="46"/>
      <c r="N114" s="46"/>
      <c r="O114" s="46"/>
      <c r="P114" s="20"/>
      <c r="Q114" s="46"/>
      <c r="R114" s="46"/>
      <c r="S114" s="46"/>
      <c r="T114" s="46"/>
      <c r="U114" s="46"/>
      <c r="V114" s="20"/>
      <c r="W114" s="46"/>
      <c r="X114" s="46"/>
      <c r="Y114" s="46"/>
      <c r="Z114" s="46"/>
      <c r="AA114" s="46"/>
      <c r="AB114" s="20"/>
      <c r="AC114" s="20"/>
      <c r="AD114" s="20"/>
      <c r="AE114" s="20"/>
      <c r="AF114" s="20"/>
      <c r="AG114" s="20"/>
      <c r="AH114" s="20"/>
      <c r="AI114" s="20"/>
      <c r="AJ114" s="20"/>
      <c r="AK114" s="20"/>
      <c r="AL114" s="20"/>
      <c r="AM114" s="20"/>
      <c r="AN114" s="21"/>
    </row>
    <row r="115" spans="2:40" ht="6" customHeight="1" x14ac:dyDescent="0.25">
      <c r="B115" s="17"/>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1"/>
    </row>
    <row r="116" spans="2:40" s="1" customFormat="1" ht="19.5" customHeight="1" x14ac:dyDescent="0.3">
      <c r="B116" s="10"/>
      <c r="C116" s="53" t="s">
        <v>69</v>
      </c>
      <c r="D116" s="53"/>
      <c r="E116" s="45"/>
      <c r="F116" s="45"/>
      <c r="G116" s="45"/>
      <c r="H116" s="45"/>
      <c r="I116" s="45"/>
      <c r="J116" s="20"/>
      <c r="K116" s="45"/>
      <c r="L116" s="45"/>
      <c r="M116" s="45"/>
      <c r="N116" s="45"/>
      <c r="O116" s="45"/>
      <c r="P116" s="20"/>
      <c r="Q116" s="45"/>
      <c r="R116" s="45"/>
      <c r="S116" s="45"/>
      <c r="T116" s="45"/>
      <c r="U116" s="45"/>
      <c r="V116" s="20"/>
      <c r="W116" s="45"/>
      <c r="X116" s="45"/>
      <c r="Y116" s="45"/>
      <c r="Z116" s="45"/>
      <c r="AA116" s="45"/>
      <c r="AB116" s="20"/>
      <c r="AC116" s="20"/>
      <c r="AD116" s="20"/>
      <c r="AE116" s="20"/>
      <c r="AF116" s="20"/>
      <c r="AG116" s="20"/>
      <c r="AH116" s="20"/>
      <c r="AI116" s="20"/>
      <c r="AJ116" s="20"/>
      <c r="AK116" s="20"/>
      <c r="AL116" s="20"/>
      <c r="AM116" s="20"/>
      <c r="AN116" s="21"/>
    </row>
    <row r="117" spans="2:40" s="1" customFormat="1" ht="19.5" customHeight="1" thickBot="1" x14ac:dyDescent="0.35">
      <c r="B117" s="10"/>
      <c r="C117" s="53"/>
      <c r="D117" s="53"/>
      <c r="E117" s="46"/>
      <c r="F117" s="46"/>
      <c r="G117" s="46"/>
      <c r="H117" s="46"/>
      <c r="I117" s="46"/>
      <c r="J117" s="20"/>
      <c r="K117" s="46"/>
      <c r="L117" s="46"/>
      <c r="M117" s="46"/>
      <c r="N117" s="46"/>
      <c r="O117" s="46"/>
      <c r="P117" s="20"/>
      <c r="Q117" s="46"/>
      <c r="R117" s="46"/>
      <c r="S117" s="46"/>
      <c r="T117" s="46"/>
      <c r="U117" s="46"/>
      <c r="V117" s="20"/>
      <c r="W117" s="46"/>
      <c r="X117" s="46"/>
      <c r="Y117" s="46"/>
      <c r="Z117" s="46"/>
      <c r="AA117" s="46"/>
      <c r="AB117" s="20"/>
      <c r="AC117" s="20"/>
      <c r="AD117" s="20"/>
      <c r="AE117" s="20"/>
      <c r="AF117" s="20"/>
      <c r="AG117" s="20"/>
      <c r="AH117" s="20"/>
      <c r="AI117" s="20"/>
      <c r="AJ117" s="20"/>
      <c r="AK117" s="20"/>
      <c r="AL117" s="20"/>
      <c r="AM117" s="20"/>
      <c r="AN117" s="21"/>
    </row>
    <row r="118" spans="2:40" ht="6" customHeight="1" x14ac:dyDescent="0.25">
      <c r="B118" s="17"/>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1"/>
    </row>
    <row r="119" spans="2:40" s="1" customFormat="1" ht="19.5" customHeight="1" x14ac:dyDescent="0.3">
      <c r="B119" s="10"/>
      <c r="C119" s="53" t="s">
        <v>70</v>
      </c>
      <c r="D119" s="53"/>
      <c r="E119" s="45"/>
      <c r="F119" s="45"/>
      <c r="G119" s="45"/>
      <c r="H119" s="45"/>
      <c r="I119" s="45"/>
      <c r="J119" s="20"/>
      <c r="K119" s="45"/>
      <c r="L119" s="45"/>
      <c r="M119" s="45"/>
      <c r="N119" s="45"/>
      <c r="O119" s="45"/>
      <c r="P119" s="20"/>
      <c r="Q119" s="45"/>
      <c r="R119" s="45"/>
      <c r="S119" s="45"/>
      <c r="T119" s="45"/>
      <c r="U119" s="45"/>
      <c r="V119" s="20"/>
      <c r="W119" s="45"/>
      <c r="X119" s="45"/>
      <c r="Y119" s="45"/>
      <c r="Z119" s="45"/>
      <c r="AA119" s="45"/>
      <c r="AB119" s="20"/>
      <c r="AC119" s="20"/>
      <c r="AD119" s="20"/>
      <c r="AE119" s="20"/>
      <c r="AF119" s="20"/>
      <c r="AG119" s="20"/>
      <c r="AH119" s="20"/>
      <c r="AI119" s="20"/>
      <c r="AJ119" s="20"/>
      <c r="AK119" s="20"/>
      <c r="AL119" s="20"/>
      <c r="AM119" s="20"/>
      <c r="AN119" s="21"/>
    </row>
    <row r="120" spans="2:40" s="1" customFormat="1" ht="19.5" customHeight="1" thickBot="1" x14ac:dyDescent="0.35">
      <c r="B120" s="10"/>
      <c r="C120" s="53"/>
      <c r="D120" s="53"/>
      <c r="E120" s="46"/>
      <c r="F120" s="46"/>
      <c r="G120" s="46"/>
      <c r="H120" s="46"/>
      <c r="I120" s="46"/>
      <c r="J120" s="20"/>
      <c r="K120" s="46"/>
      <c r="L120" s="46"/>
      <c r="M120" s="46"/>
      <c r="N120" s="46"/>
      <c r="O120" s="46"/>
      <c r="P120" s="20"/>
      <c r="Q120" s="46"/>
      <c r="R120" s="46"/>
      <c r="S120" s="46"/>
      <c r="T120" s="46"/>
      <c r="U120" s="46"/>
      <c r="V120" s="20"/>
      <c r="W120" s="46"/>
      <c r="X120" s="46"/>
      <c r="Y120" s="46"/>
      <c r="Z120" s="46"/>
      <c r="AA120" s="46"/>
      <c r="AB120" s="20"/>
      <c r="AC120" s="20"/>
      <c r="AD120" s="20"/>
      <c r="AE120" s="20"/>
      <c r="AF120" s="20"/>
      <c r="AG120" s="20"/>
      <c r="AH120" s="20"/>
      <c r="AI120" s="20"/>
      <c r="AJ120" s="20"/>
      <c r="AK120" s="20"/>
      <c r="AL120" s="20"/>
      <c r="AM120" s="20"/>
      <c r="AN120" s="21"/>
    </row>
    <row r="121" spans="2:40" ht="6" customHeight="1" x14ac:dyDescent="0.25">
      <c r="B121" s="17"/>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1"/>
    </row>
    <row r="122" spans="2:40" s="1" customFormat="1" ht="19.5" customHeight="1" x14ac:dyDescent="0.3">
      <c r="B122" s="10"/>
      <c r="C122" s="53" t="s">
        <v>71</v>
      </c>
      <c r="D122" s="53"/>
      <c r="E122" s="45"/>
      <c r="F122" s="45"/>
      <c r="G122" s="45"/>
      <c r="H122" s="45"/>
      <c r="I122" s="45"/>
      <c r="J122" s="20"/>
      <c r="K122" s="45"/>
      <c r="L122" s="45"/>
      <c r="M122" s="45"/>
      <c r="N122" s="45"/>
      <c r="O122" s="45"/>
      <c r="P122" s="20"/>
      <c r="Q122" s="45"/>
      <c r="R122" s="45"/>
      <c r="S122" s="45"/>
      <c r="T122" s="45"/>
      <c r="U122" s="45"/>
      <c r="V122" s="20"/>
      <c r="W122" s="45"/>
      <c r="X122" s="45"/>
      <c r="Y122" s="45"/>
      <c r="Z122" s="45"/>
      <c r="AA122" s="45"/>
      <c r="AB122" s="20"/>
      <c r="AC122" s="20"/>
      <c r="AD122" s="20"/>
      <c r="AE122" s="20"/>
      <c r="AF122" s="20"/>
      <c r="AG122" s="20"/>
      <c r="AH122" s="20"/>
      <c r="AI122" s="20"/>
      <c r="AJ122" s="20"/>
      <c r="AK122" s="20"/>
      <c r="AL122" s="20"/>
      <c r="AM122" s="20"/>
      <c r="AN122" s="21"/>
    </row>
    <row r="123" spans="2:40" s="1" customFormat="1" ht="19.5" customHeight="1" thickBot="1" x14ac:dyDescent="0.35">
      <c r="B123" s="10"/>
      <c r="C123" s="53"/>
      <c r="D123" s="53"/>
      <c r="E123" s="46"/>
      <c r="F123" s="46"/>
      <c r="G123" s="46"/>
      <c r="H123" s="46"/>
      <c r="I123" s="46"/>
      <c r="J123" s="20"/>
      <c r="K123" s="46"/>
      <c r="L123" s="46"/>
      <c r="M123" s="46"/>
      <c r="N123" s="46"/>
      <c r="O123" s="46"/>
      <c r="P123" s="20"/>
      <c r="Q123" s="46"/>
      <c r="R123" s="46"/>
      <c r="S123" s="46"/>
      <c r="T123" s="46"/>
      <c r="U123" s="46"/>
      <c r="V123" s="20"/>
      <c r="W123" s="46"/>
      <c r="X123" s="46"/>
      <c r="Y123" s="46"/>
      <c r="Z123" s="46"/>
      <c r="AA123" s="46"/>
      <c r="AB123" s="20"/>
      <c r="AC123" s="20"/>
      <c r="AD123" s="20"/>
      <c r="AE123" s="20"/>
      <c r="AF123" s="20"/>
      <c r="AG123" s="20"/>
      <c r="AH123" s="20"/>
      <c r="AI123" s="20"/>
      <c r="AJ123" s="20"/>
      <c r="AK123" s="20"/>
      <c r="AL123" s="20"/>
      <c r="AM123" s="20"/>
      <c r="AN123" s="21"/>
    </row>
    <row r="124" spans="2:40" ht="6" customHeight="1" x14ac:dyDescent="0.25">
      <c r="B124" s="17"/>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1"/>
    </row>
    <row r="125" spans="2:40" s="1" customFormat="1" ht="19.5" customHeight="1" x14ac:dyDescent="0.3">
      <c r="B125" s="10"/>
      <c r="C125" s="53" t="s">
        <v>72</v>
      </c>
      <c r="D125" s="53"/>
      <c r="E125" s="45"/>
      <c r="F125" s="45"/>
      <c r="G125" s="45"/>
      <c r="H125" s="45"/>
      <c r="I125" s="45"/>
      <c r="J125" s="20"/>
      <c r="K125" s="45"/>
      <c r="L125" s="45"/>
      <c r="M125" s="45"/>
      <c r="N125" s="45"/>
      <c r="O125" s="45"/>
      <c r="P125" s="20"/>
      <c r="Q125" s="45"/>
      <c r="R125" s="45"/>
      <c r="S125" s="45"/>
      <c r="T125" s="45"/>
      <c r="U125" s="45"/>
      <c r="V125" s="20"/>
      <c r="W125" s="45"/>
      <c r="X125" s="45"/>
      <c r="Y125" s="45"/>
      <c r="Z125" s="45"/>
      <c r="AA125" s="45"/>
      <c r="AB125" s="20"/>
      <c r="AC125" s="20"/>
      <c r="AD125" s="20"/>
      <c r="AE125" s="20"/>
      <c r="AF125" s="20"/>
      <c r="AG125" s="20"/>
      <c r="AH125" s="20"/>
      <c r="AI125" s="20"/>
      <c r="AJ125" s="20"/>
      <c r="AK125" s="20"/>
      <c r="AL125" s="20"/>
      <c r="AM125" s="20"/>
      <c r="AN125" s="21"/>
    </row>
    <row r="126" spans="2:40" s="1" customFormat="1" ht="19.5" customHeight="1" thickBot="1" x14ac:dyDescent="0.35">
      <c r="B126" s="10"/>
      <c r="C126" s="53"/>
      <c r="D126" s="53"/>
      <c r="E126" s="46"/>
      <c r="F126" s="46"/>
      <c r="G126" s="46"/>
      <c r="H126" s="46"/>
      <c r="I126" s="46"/>
      <c r="J126" s="20"/>
      <c r="K126" s="46"/>
      <c r="L126" s="46"/>
      <c r="M126" s="46"/>
      <c r="N126" s="46"/>
      <c r="O126" s="46"/>
      <c r="P126" s="20"/>
      <c r="Q126" s="46"/>
      <c r="R126" s="46"/>
      <c r="S126" s="46"/>
      <c r="T126" s="46"/>
      <c r="U126" s="46"/>
      <c r="V126" s="20"/>
      <c r="W126" s="46"/>
      <c r="X126" s="46"/>
      <c r="Y126" s="46"/>
      <c r="Z126" s="46"/>
      <c r="AA126" s="46"/>
      <c r="AB126" s="20"/>
      <c r="AC126" s="20"/>
      <c r="AD126" s="20"/>
      <c r="AE126" s="20"/>
      <c r="AF126" s="20"/>
      <c r="AG126" s="20"/>
      <c r="AH126" s="20"/>
      <c r="AI126" s="20"/>
      <c r="AJ126" s="20"/>
      <c r="AK126" s="20"/>
      <c r="AL126" s="20"/>
      <c r="AM126" s="20"/>
      <c r="AN126" s="21"/>
    </row>
    <row r="127" spans="2:40" ht="6" customHeight="1" x14ac:dyDescent="0.25">
      <c r="B127" s="17"/>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1"/>
    </row>
    <row r="128" spans="2:40" s="1" customFormat="1" ht="19.5" customHeight="1" x14ac:dyDescent="0.3">
      <c r="B128" s="10"/>
      <c r="C128" s="53" t="s">
        <v>73</v>
      </c>
      <c r="D128" s="53"/>
      <c r="E128" s="45"/>
      <c r="F128" s="45"/>
      <c r="G128" s="45"/>
      <c r="H128" s="45"/>
      <c r="I128" s="45"/>
      <c r="J128" s="20"/>
      <c r="K128" s="45"/>
      <c r="L128" s="45"/>
      <c r="M128" s="45"/>
      <c r="N128" s="45"/>
      <c r="O128" s="45"/>
      <c r="P128" s="20"/>
      <c r="Q128" s="45"/>
      <c r="R128" s="45"/>
      <c r="S128" s="45"/>
      <c r="T128" s="45"/>
      <c r="U128" s="45"/>
      <c r="V128" s="20"/>
      <c r="W128" s="45"/>
      <c r="X128" s="45"/>
      <c r="Y128" s="45"/>
      <c r="Z128" s="45"/>
      <c r="AA128" s="45"/>
      <c r="AB128" s="20"/>
      <c r="AC128" s="20"/>
      <c r="AD128" s="20"/>
      <c r="AE128" s="20"/>
      <c r="AF128" s="20"/>
      <c r="AG128" s="20"/>
      <c r="AH128" s="20"/>
      <c r="AI128" s="20"/>
      <c r="AJ128" s="20"/>
      <c r="AK128" s="20"/>
      <c r="AL128" s="20"/>
      <c r="AM128" s="20"/>
      <c r="AN128" s="21"/>
    </row>
    <row r="129" spans="2:40" s="1" customFormat="1" ht="19.5" customHeight="1" thickBot="1" x14ac:dyDescent="0.35">
      <c r="B129" s="10"/>
      <c r="C129" s="53"/>
      <c r="D129" s="53"/>
      <c r="E129" s="46"/>
      <c r="F129" s="46"/>
      <c r="G129" s="46"/>
      <c r="H129" s="46"/>
      <c r="I129" s="46"/>
      <c r="J129" s="20"/>
      <c r="K129" s="46"/>
      <c r="L129" s="46"/>
      <c r="M129" s="46"/>
      <c r="N129" s="46"/>
      <c r="O129" s="46"/>
      <c r="P129" s="20"/>
      <c r="Q129" s="46"/>
      <c r="R129" s="46"/>
      <c r="S129" s="46"/>
      <c r="T129" s="46"/>
      <c r="U129" s="46"/>
      <c r="V129" s="20"/>
      <c r="W129" s="46"/>
      <c r="X129" s="46"/>
      <c r="Y129" s="46"/>
      <c r="Z129" s="46"/>
      <c r="AA129" s="46"/>
      <c r="AB129" s="20"/>
      <c r="AC129" s="20"/>
      <c r="AD129" s="20"/>
      <c r="AE129" s="20"/>
      <c r="AF129" s="20"/>
      <c r="AG129" s="20"/>
      <c r="AH129" s="20"/>
      <c r="AI129" s="20"/>
      <c r="AJ129" s="20"/>
      <c r="AK129" s="20"/>
      <c r="AL129" s="20"/>
      <c r="AM129" s="20"/>
      <c r="AN129" s="21"/>
    </row>
    <row r="130" spans="2:40" ht="6" customHeight="1" x14ac:dyDescent="0.25">
      <c r="B130" s="17"/>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1"/>
    </row>
    <row r="131" spans="2:40" s="1" customFormat="1" ht="32.450000000000003" customHeight="1" x14ac:dyDescent="0.3">
      <c r="B131" s="10"/>
      <c r="C131" s="50" t="s">
        <v>74</v>
      </c>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21"/>
    </row>
    <row r="132" spans="2:40" s="1" customFormat="1" ht="17.25" customHeight="1" x14ac:dyDescent="0.3">
      <c r="B132" s="7"/>
      <c r="C132" s="51" t="s">
        <v>75</v>
      </c>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23"/>
    </row>
    <row r="133" spans="2:40" ht="6" customHeight="1" x14ac:dyDescent="0.25">
      <c r="B133" s="1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5"/>
    </row>
    <row r="134" spans="2:40" s="1" customFormat="1" ht="39" customHeight="1" x14ac:dyDescent="0.3">
      <c r="B134" s="10"/>
      <c r="C134" s="56" t="s">
        <v>76</v>
      </c>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21"/>
    </row>
    <row r="135" spans="2:40" ht="6" customHeight="1" x14ac:dyDescent="0.25">
      <c r="B135" s="17"/>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1"/>
    </row>
    <row r="136" spans="2:40" s="1" customFormat="1" ht="21.95" customHeight="1" thickBot="1" x14ac:dyDescent="0.35">
      <c r="B136" s="10"/>
      <c r="C136" s="48" t="s">
        <v>77</v>
      </c>
      <c r="D136" s="48"/>
      <c r="E136" s="48"/>
      <c r="F136" s="20"/>
      <c r="G136" s="34"/>
      <c r="H136" s="20"/>
      <c r="I136" s="34"/>
      <c r="J136" s="20"/>
      <c r="K136" s="34"/>
      <c r="L136" s="20"/>
      <c r="M136" s="34"/>
      <c r="N136" s="20"/>
      <c r="O136" s="34"/>
      <c r="P136" s="20"/>
      <c r="Q136" s="48" t="s">
        <v>78</v>
      </c>
      <c r="R136" s="48"/>
      <c r="S136" s="48"/>
      <c r="T136" s="20"/>
      <c r="U136" s="34"/>
      <c r="V136" s="20"/>
      <c r="W136" s="34"/>
      <c r="X136" s="20"/>
      <c r="Y136" s="34"/>
      <c r="Z136" s="20"/>
      <c r="AA136" s="34"/>
      <c r="AB136" s="20"/>
      <c r="AC136" s="34"/>
      <c r="AD136" s="20"/>
      <c r="AE136" s="34"/>
      <c r="AF136" s="20"/>
      <c r="AG136" s="34"/>
      <c r="AH136" s="20"/>
      <c r="AI136" s="34"/>
      <c r="AJ136" s="20"/>
      <c r="AK136" s="34"/>
      <c r="AL136" s="20"/>
      <c r="AM136" s="34"/>
      <c r="AN136" s="21"/>
    </row>
    <row r="137" spans="2:40" ht="18" customHeight="1" x14ac:dyDescent="0.25">
      <c r="B137" s="17"/>
      <c r="C137" s="20"/>
      <c r="D137" s="20"/>
      <c r="E137" s="42" t="s">
        <v>79</v>
      </c>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1"/>
    </row>
    <row r="138" spans="2:40" s="1" customFormat="1" ht="22.5" x14ac:dyDescent="0.3">
      <c r="B138" s="10"/>
      <c r="C138" s="49" t="s">
        <v>80</v>
      </c>
      <c r="D138" s="49"/>
      <c r="E138" s="49"/>
      <c r="F138" s="20"/>
      <c r="G138" s="27">
        <v>7</v>
      </c>
      <c r="H138" s="27"/>
      <c r="I138" s="27">
        <v>8</v>
      </c>
      <c r="J138" s="27"/>
      <c r="K138" s="27">
        <v>9</v>
      </c>
      <c r="L138" s="27"/>
      <c r="M138" s="27">
        <v>10</v>
      </c>
      <c r="N138" s="27"/>
      <c r="O138" s="27">
        <v>11</v>
      </c>
      <c r="P138" s="27"/>
      <c r="Q138" s="27">
        <v>12</v>
      </c>
      <c r="R138" s="20"/>
      <c r="S138" s="20"/>
      <c r="T138" s="20"/>
      <c r="U138" s="49" t="s">
        <v>80</v>
      </c>
      <c r="V138" s="49"/>
      <c r="W138" s="49"/>
      <c r="X138" s="49"/>
      <c r="Y138" s="49"/>
      <c r="Z138" s="20"/>
      <c r="AA138" s="27">
        <v>7</v>
      </c>
      <c r="AB138" s="27"/>
      <c r="AC138" s="27">
        <v>8</v>
      </c>
      <c r="AD138" s="27"/>
      <c r="AE138" s="27">
        <v>9</v>
      </c>
      <c r="AF138" s="27"/>
      <c r="AG138" s="27">
        <v>10</v>
      </c>
      <c r="AH138" s="27"/>
      <c r="AI138" s="27">
        <v>11</v>
      </c>
      <c r="AJ138" s="27"/>
      <c r="AK138" s="27">
        <v>12</v>
      </c>
      <c r="AL138" s="20"/>
      <c r="AM138" s="20"/>
      <c r="AN138" s="21"/>
    </row>
    <row r="139" spans="2:40" s="1" customFormat="1" ht="22.5" x14ac:dyDescent="0.3">
      <c r="B139" s="10"/>
      <c r="C139" s="49"/>
      <c r="D139" s="49"/>
      <c r="E139" s="49"/>
      <c r="F139" s="20"/>
      <c r="G139" s="20"/>
      <c r="H139" s="20"/>
      <c r="I139" s="20"/>
      <c r="J139" s="20"/>
      <c r="K139" s="20"/>
      <c r="L139" s="20"/>
      <c r="M139" s="20"/>
      <c r="N139" s="20"/>
      <c r="O139" s="35"/>
      <c r="P139" s="20"/>
      <c r="Q139" s="20"/>
      <c r="R139" s="20"/>
      <c r="S139" s="20"/>
      <c r="T139" s="20"/>
      <c r="U139" s="49"/>
      <c r="V139" s="49"/>
      <c r="W139" s="49"/>
      <c r="X139" s="49"/>
      <c r="Y139" s="49"/>
      <c r="Z139" s="20"/>
      <c r="AA139" s="20"/>
      <c r="AB139" s="20"/>
      <c r="AC139" s="20"/>
      <c r="AD139" s="20"/>
      <c r="AE139" s="20"/>
      <c r="AF139" s="20"/>
      <c r="AG139" s="20"/>
      <c r="AH139" s="20"/>
      <c r="AI139" s="20"/>
      <c r="AJ139" s="20"/>
      <c r="AK139" s="20"/>
      <c r="AL139" s="20"/>
      <c r="AM139" s="20"/>
      <c r="AN139" s="21"/>
    </row>
    <row r="140" spans="2:40" ht="6" customHeight="1" x14ac:dyDescent="0.25">
      <c r="B140" s="17"/>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1"/>
    </row>
    <row r="141" spans="2:40" s="1" customFormat="1" ht="18.75" customHeight="1" x14ac:dyDescent="0.3">
      <c r="B141" s="10"/>
      <c r="C141" s="47" t="s">
        <v>81</v>
      </c>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23"/>
    </row>
    <row r="142" spans="2:40" ht="6" customHeight="1" x14ac:dyDescent="0.25">
      <c r="B142" s="1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5"/>
    </row>
    <row r="143" spans="2:40" s="39" customFormat="1" ht="18.75" customHeight="1" x14ac:dyDescent="0.2">
      <c r="B143" s="36"/>
      <c r="C143" s="54" t="s">
        <v>82</v>
      </c>
      <c r="D143" s="54"/>
      <c r="E143" s="54"/>
      <c r="F143" s="54"/>
      <c r="G143" s="54"/>
      <c r="H143" s="54"/>
      <c r="I143" s="54"/>
      <c r="J143" s="54"/>
      <c r="K143" s="54"/>
      <c r="L143" s="54"/>
      <c r="M143" s="54"/>
      <c r="N143" s="54"/>
      <c r="O143" s="54"/>
      <c r="P143" s="54"/>
      <c r="Q143" s="54"/>
      <c r="R143" s="54"/>
      <c r="S143" s="54"/>
      <c r="T143" s="54"/>
      <c r="U143" s="54"/>
      <c r="V143" s="54"/>
      <c r="W143" s="54"/>
      <c r="X143" s="37"/>
      <c r="Y143" s="37"/>
      <c r="Z143" s="37"/>
      <c r="AA143" s="37"/>
      <c r="AB143" s="37"/>
      <c r="AC143" s="37"/>
      <c r="AD143" s="37"/>
      <c r="AE143" s="37"/>
      <c r="AF143" s="37"/>
      <c r="AG143" s="37"/>
      <c r="AH143" s="37"/>
      <c r="AI143" s="37"/>
      <c r="AJ143" s="37"/>
      <c r="AK143" s="37"/>
      <c r="AL143" s="37"/>
      <c r="AM143" s="37"/>
      <c r="AN143" s="38"/>
    </row>
    <row r="144" spans="2:40" ht="6" customHeight="1" x14ac:dyDescent="0.25">
      <c r="B144" s="17"/>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3"/>
    </row>
    <row r="145" spans="2:40" s="1" customFormat="1" ht="18.75" customHeight="1" x14ac:dyDescent="0.3">
      <c r="B145" s="18"/>
      <c r="C145" s="58" t="s">
        <v>46</v>
      </c>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26"/>
    </row>
    <row r="146" spans="2:40" ht="6" customHeight="1" x14ac:dyDescent="0.2"/>
    <row r="147" spans="2:40" s="1" customFormat="1" ht="22.5" hidden="1" x14ac:dyDescent="0.3"/>
    <row r="148" spans="2:40" s="1" customFormat="1" ht="22.5" hidden="1" x14ac:dyDescent="0.3"/>
    <row r="149" spans="2:40" s="1" customFormat="1" ht="22.5" hidden="1" x14ac:dyDescent="0.3"/>
    <row r="150" spans="2:40" s="1" customFormat="1" ht="22.5" hidden="1" x14ac:dyDescent="0.3"/>
    <row r="151" spans="2:40" s="1" customFormat="1" ht="22.5" hidden="1" x14ac:dyDescent="0.3"/>
    <row r="152" spans="2:40" s="1" customFormat="1" ht="22.5" hidden="1" x14ac:dyDescent="0.3"/>
    <row r="153" spans="2:40" s="1" customFormat="1" ht="22.5" hidden="1" x14ac:dyDescent="0.3"/>
    <row r="154" spans="2:40" s="1" customFormat="1" ht="22.5" hidden="1" x14ac:dyDescent="0.3"/>
    <row r="155" spans="2:40" s="1" customFormat="1" ht="22.5" hidden="1" x14ac:dyDescent="0.3"/>
    <row r="156" spans="2:40" s="1" customFormat="1" ht="22.5" hidden="1" x14ac:dyDescent="0.3"/>
    <row r="157" spans="2:40" s="1" customFormat="1" ht="22.5" hidden="1" x14ac:dyDescent="0.3"/>
    <row r="158" spans="2:40" s="1" customFormat="1" ht="22.5" hidden="1" x14ac:dyDescent="0.3"/>
    <row r="159" spans="2:40" s="1" customFormat="1" ht="22.5" hidden="1" x14ac:dyDescent="0.3"/>
    <row r="160" spans="2:40" s="1" customFormat="1" ht="22.5" hidden="1" x14ac:dyDescent="0.3"/>
    <row r="161" s="1" customFormat="1" ht="22.5" hidden="1" x14ac:dyDescent="0.3"/>
    <row r="162" s="1" customFormat="1" ht="22.5" hidden="1" x14ac:dyDescent="0.3"/>
    <row r="163" s="1" customFormat="1" ht="22.5" hidden="1" x14ac:dyDescent="0.3"/>
    <row r="164" s="1" customFormat="1" ht="22.5" hidden="1" x14ac:dyDescent="0.3"/>
    <row r="165" s="1" customFormat="1" ht="22.5" hidden="1" x14ac:dyDescent="0.3"/>
    <row r="166" s="1" customFormat="1" ht="22.5" hidden="1" x14ac:dyDescent="0.3"/>
    <row r="167" s="1" customFormat="1" ht="22.5" hidden="1" x14ac:dyDescent="0.3"/>
    <row r="168" s="1" customFormat="1" ht="22.5" hidden="1" x14ac:dyDescent="0.3"/>
    <row r="169" s="1" customFormat="1" ht="22.5" hidden="1" x14ac:dyDescent="0.3"/>
    <row r="170" s="1" customFormat="1" ht="22.5" hidden="1" x14ac:dyDescent="0.3"/>
    <row r="171" s="1" customFormat="1" ht="22.5" hidden="1" x14ac:dyDescent="0.3"/>
    <row r="172" s="1" customFormat="1" ht="22.5" hidden="1" x14ac:dyDescent="0.3"/>
    <row r="173" s="1" customFormat="1" ht="22.5" hidden="1" x14ac:dyDescent="0.3"/>
    <row r="174" s="1" customFormat="1" ht="22.5" hidden="1" x14ac:dyDescent="0.3"/>
    <row r="175" s="1" customFormat="1" ht="22.5" hidden="1" x14ac:dyDescent="0.3"/>
    <row r="176" s="1" customFormat="1" ht="22.5" hidden="1" x14ac:dyDescent="0.3"/>
    <row r="177" s="1" customFormat="1" ht="22.5" hidden="1" x14ac:dyDescent="0.3"/>
    <row r="178" s="1" customFormat="1" ht="22.5" hidden="1" x14ac:dyDescent="0.3"/>
    <row r="179" s="1" customFormat="1" ht="22.5" hidden="1" x14ac:dyDescent="0.3"/>
    <row r="180" s="1" customFormat="1" ht="22.5" hidden="1" x14ac:dyDescent="0.3"/>
    <row r="181" s="1" customFormat="1" ht="22.5" hidden="1" x14ac:dyDescent="0.3"/>
    <row r="182" s="1" customFormat="1" ht="22.5" hidden="1" x14ac:dyDescent="0.3"/>
    <row r="183" s="1" customFormat="1" ht="22.5" hidden="1" x14ac:dyDescent="0.3"/>
    <row r="184" s="1" customFormat="1" ht="22.5" hidden="1" x14ac:dyDescent="0.3"/>
    <row r="185" s="1" customFormat="1" ht="22.5" hidden="1" x14ac:dyDescent="0.3"/>
    <row r="186" s="1" customFormat="1" ht="22.5" hidden="1" x14ac:dyDescent="0.3"/>
    <row r="187" s="1" customFormat="1" ht="22.5" hidden="1" x14ac:dyDescent="0.3"/>
    <row r="188" s="1" customFormat="1" ht="22.5" hidden="1" x14ac:dyDescent="0.3"/>
    <row r="189" s="1" customFormat="1" ht="22.5" hidden="1" x14ac:dyDescent="0.3"/>
    <row r="190" s="1" customFormat="1" ht="22.5" hidden="1" x14ac:dyDescent="0.3"/>
    <row r="191" s="1" customFormat="1" ht="22.5" hidden="1" x14ac:dyDescent="0.3"/>
    <row r="192" s="1" customFormat="1" ht="22.5" hidden="1" x14ac:dyDescent="0.3"/>
    <row r="193" s="1" customFormat="1" ht="22.5" hidden="1" x14ac:dyDescent="0.3"/>
    <row r="194" s="1" customFormat="1" ht="22.5" hidden="1" x14ac:dyDescent="0.3"/>
    <row r="195" s="1" customFormat="1" ht="22.5" hidden="1" x14ac:dyDescent="0.3"/>
    <row r="196" s="1" customFormat="1" ht="22.5" hidden="1" x14ac:dyDescent="0.3"/>
    <row r="197" s="1" customFormat="1" ht="22.5" hidden="1" x14ac:dyDescent="0.3"/>
    <row r="198" s="1" customFormat="1" ht="22.5" hidden="1" x14ac:dyDescent="0.3"/>
    <row r="199" s="1" customFormat="1" ht="22.5" hidden="1" x14ac:dyDescent="0.3"/>
    <row r="200" s="1" customFormat="1" ht="22.5" hidden="1" x14ac:dyDescent="0.3"/>
    <row r="201" s="1" customFormat="1" ht="22.5" hidden="1" x14ac:dyDescent="0.3"/>
    <row r="202" s="1" customFormat="1" ht="22.5" hidden="1" x14ac:dyDescent="0.3"/>
    <row r="203" s="1" customFormat="1" ht="22.5" hidden="1" x14ac:dyDescent="0.3"/>
    <row r="204" s="1" customFormat="1" ht="22.5" hidden="1" x14ac:dyDescent="0.3"/>
    <row r="205" s="1" customFormat="1" ht="22.5" hidden="1" x14ac:dyDescent="0.3"/>
    <row r="206" s="1" customFormat="1" ht="22.5" hidden="1" x14ac:dyDescent="0.3"/>
    <row r="207" s="1" customFormat="1" ht="22.5" hidden="1" x14ac:dyDescent="0.3"/>
    <row r="208" s="1" customFormat="1" ht="22.5" hidden="1" x14ac:dyDescent="0.3"/>
    <row r="209" s="1" customFormat="1" ht="22.5" hidden="1" x14ac:dyDescent="0.3"/>
    <row r="210" s="1" customFormat="1" ht="22.5" hidden="1" x14ac:dyDescent="0.3"/>
    <row r="211" s="1" customFormat="1" ht="22.5" hidden="1" x14ac:dyDescent="0.3"/>
    <row r="212" s="1" customFormat="1" ht="22.5" hidden="1" x14ac:dyDescent="0.3"/>
    <row r="213" s="1" customFormat="1" ht="22.5" hidden="1" x14ac:dyDescent="0.3"/>
    <row r="214" s="1" customFormat="1" ht="22.5" hidden="1" x14ac:dyDescent="0.3"/>
    <row r="215" s="1" customFormat="1" ht="22.5" hidden="1" x14ac:dyDescent="0.3"/>
    <row r="216" s="1" customFormat="1" ht="22.5" hidden="1" x14ac:dyDescent="0.3"/>
    <row r="217" s="1" customFormat="1" ht="22.5" hidden="1" x14ac:dyDescent="0.3"/>
    <row r="218" s="1" customFormat="1" ht="22.5" hidden="1" x14ac:dyDescent="0.3"/>
    <row r="219" s="1" customFormat="1" ht="22.5" hidden="1" x14ac:dyDescent="0.3"/>
    <row r="220" s="1" customFormat="1" ht="22.5" hidden="1" x14ac:dyDescent="0.3"/>
    <row r="221" s="1" customFormat="1" ht="22.5" hidden="1" x14ac:dyDescent="0.3"/>
    <row r="222" s="1" customFormat="1" ht="22.5" hidden="1" x14ac:dyDescent="0.3"/>
    <row r="223" s="1" customFormat="1" ht="22.5" hidden="1" x14ac:dyDescent="0.3"/>
    <row r="224" s="1" customFormat="1" ht="22.5" hidden="1" x14ac:dyDescent="0.3"/>
    <row r="225" s="1" customFormat="1" ht="22.5" hidden="1" x14ac:dyDescent="0.3"/>
    <row r="226" s="1" customFormat="1" ht="22.5" hidden="1" x14ac:dyDescent="0.3"/>
    <row r="227" s="1" customFormat="1" ht="22.5" hidden="1" x14ac:dyDescent="0.3"/>
    <row r="228" s="1" customFormat="1" ht="22.5" hidden="1" x14ac:dyDescent="0.3"/>
    <row r="229" s="1" customFormat="1" ht="22.5" hidden="1" x14ac:dyDescent="0.3"/>
    <row r="230" s="1" customFormat="1" ht="22.5" hidden="1" x14ac:dyDescent="0.3"/>
    <row r="231" s="1" customFormat="1" ht="22.5" hidden="1" x14ac:dyDescent="0.3"/>
    <row r="232" s="1" customFormat="1" ht="22.5" hidden="1" x14ac:dyDescent="0.3"/>
    <row r="233" s="1" customFormat="1" ht="22.5" hidden="1" x14ac:dyDescent="0.3"/>
    <row r="234" s="1" customFormat="1" ht="22.5" hidden="1" x14ac:dyDescent="0.3"/>
    <row r="235" s="1" customFormat="1" ht="22.5" hidden="1" x14ac:dyDescent="0.3"/>
    <row r="236" s="1" customFormat="1" ht="22.5" hidden="1" x14ac:dyDescent="0.3"/>
    <row r="237" s="1" customFormat="1" ht="22.5" hidden="1" x14ac:dyDescent="0.3"/>
    <row r="238" s="1" customFormat="1" ht="22.5" hidden="1" x14ac:dyDescent="0.3"/>
    <row r="239" s="1" customFormat="1" ht="22.5" hidden="1" x14ac:dyDescent="0.3"/>
    <row r="240" s="1" customFormat="1" ht="22.5" hidden="1" x14ac:dyDescent="0.3"/>
    <row r="241" s="1" customFormat="1" ht="22.5" hidden="1" x14ac:dyDescent="0.3"/>
    <row r="242" s="1" customFormat="1" ht="22.5" hidden="1" x14ac:dyDescent="0.3"/>
    <row r="243" s="1" customFormat="1" ht="22.5" hidden="1" x14ac:dyDescent="0.3"/>
    <row r="244" s="1" customFormat="1" ht="22.5" hidden="1" x14ac:dyDescent="0.3"/>
    <row r="245" s="1" customFormat="1" ht="22.5" hidden="1" x14ac:dyDescent="0.3"/>
    <row r="246" s="1" customFormat="1" ht="22.5" hidden="1" x14ac:dyDescent="0.3"/>
    <row r="247" s="1" customFormat="1" ht="22.5" hidden="1" x14ac:dyDescent="0.3"/>
    <row r="248" s="1" customFormat="1" ht="22.5" hidden="1" x14ac:dyDescent="0.3"/>
    <row r="249" s="1" customFormat="1" ht="22.5" hidden="1" x14ac:dyDescent="0.3"/>
    <row r="250" s="1" customFormat="1" ht="22.5" hidden="1" x14ac:dyDescent="0.3"/>
    <row r="251" s="1" customFormat="1" ht="22.5" hidden="1" x14ac:dyDescent="0.3"/>
    <row r="252" s="1" customFormat="1" ht="22.5" hidden="1" x14ac:dyDescent="0.3"/>
    <row r="253" s="1" customFormat="1" ht="22.5" hidden="1" x14ac:dyDescent="0.3"/>
    <row r="254" s="1" customFormat="1" ht="22.5" hidden="1" x14ac:dyDescent="0.3"/>
    <row r="255" s="1" customFormat="1" ht="22.5" hidden="1" x14ac:dyDescent="0.3"/>
    <row r="256" s="1" customFormat="1" ht="22.5" hidden="1" x14ac:dyDescent="0.3"/>
    <row r="257" s="1" customFormat="1" ht="22.5" hidden="1" x14ac:dyDescent="0.3"/>
    <row r="258" s="1" customFormat="1" ht="22.5" hidden="1" x14ac:dyDescent="0.3"/>
    <row r="259" s="1" customFormat="1" ht="22.5" hidden="1" x14ac:dyDescent="0.3"/>
    <row r="260" s="1" customFormat="1" ht="22.5" hidden="1" x14ac:dyDescent="0.3"/>
    <row r="261" s="1" customFormat="1" ht="22.5" hidden="1" x14ac:dyDescent="0.3"/>
    <row r="262" s="1" customFormat="1" ht="22.5" hidden="1" x14ac:dyDescent="0.3"/>
    <row r="263" s="1" customFormat="1" ht="22.5" hidden="1" x14ac:dyDescent="0.3"/>
    <row r="264" s="1" customFormat="1" ht="22.5" hidden="1" x14ac:dyDescent="0.3"/>
    <row r="265" s="1" customFormat="1" ht="22.5" hidden="1" x14ac:dyDescent="0.3"/>
    <row r="266" s="1" customFormat="1" ht="22.5" hidden="1" x14ac:dyDescent="0.3"/>
    <row r="267" s="1" customFormat="1" ht="22.5" hidden="1" x14ac:dyDescent="0.3"/>
    <row r="268" s="1" customFormat="1" ht="22.5" hidden="1" x14ac:dyDescent="0.3"/>
    <row r="269" s="1" customFormat="1" ht="22.5" hidden="1" x14ac:dyDescent="0.3"/>
    <row r="270" s="1" customFormat="1" ht="22.5" hidden="1" x14ac:dyDescent="0.3"/>
    <row r="271" s="1" customFormat="1" ht="22.5" hidden="1" x14ac:dyDescent="0.3"/>
    <row r="272" s="1" customFormat="1" ht="22.5" hidden="1" x14ac:dyDescent="0.3"/>
    <row r="273" s="1" customFormat="1" ht="22.5" hidden="1" x14ac:dyDescent="0.3"/>
    <row r="274" s="1" customFormat="1" ht="22.5" hidden="1" x14ac:dyDescent="0.3"/>
    <row r="275" s="1" customFormat="1" ht="22.5" hidden="1" x14ac:dyDescent="0.3"/>
    <row r="276" s="1" customFormat="1" ht="22.5" hidden="1" x14ac:dyDescent="0.3"/>
    <row r="277" s="1" customFormat="1" ht="22.5" hidden="1" x14ac:dyDescent="0.3"/>
    <row r="278" s="1" customFormat="1" ht="22.5" hidden="1" x14ac:dyDescent="0.3"/>
    <row r="279" s="1" customFormat="1" ht="22.5" hidden="1" x14ac:dyDescent="0.3"/>
    <row r="280" s="1" customFormat="1" ht="22.5" hidden="1" x14ac:dyDescent="0.3"/>
    <row r="281" s="1" customFormat="1" ht="22.5" hidden="1" x14ac:dyDescent="0.3"/>
    <row r="282" s="1" customFormat="1" ht="22.5" hidden="1" x14ac:dyDescent="0.3"/>
    <row r="283" s="1" customFormat="1" ht="22.5" hidden="1" x14ac:dyDescent="0.3"/>
    <row r="284" s="1" customFormat="1" ht="22.5" hidden="1" x14ac:dyDescent="0.3"/>
    <row r="285" s="1" customFormat="1" ht="22.5" hidden="1" x14ac:dyDescent="0.3"/>
    <row r="286" s="1" customFormat="1" ht="22.5" hidden="1" x14ac:dyDescent="0.3"/>
    <row r="287" s="1" customFormat="1" ht="22.5" hidden="1" x14ac:dyDescent="0.3"/>
    <row r="288" s="1" customFormat="1" ht="22.5" hidden="1" x14ac:dyDescent="0.3"/>
    <row r="289" s="1" customFormat="1" ht="22.5" hidden="1" x14ac:dyDescent="0.3"/>
    <row r="290" s="1" customFormat="1" ht="22.5" hidden="1" x14ac:dyDescent="0.3"/>
    <row r="291" s="1" customFormat="1" ht="22.5" hidden="1" x14ac:dyDescent="0.3"/>
    <row r="292" s="1" customFormat="1" ht="22.5" hidden="1" x14ac:dyDescent="0.3"/>
    <row r="293" s="1" customFormat="1" ht="22.5" hidden="1" x14ac:dyDescent="0.3"/>
    <row r="294" s="1" customFormat="1" ht="22.5" hidden="1" x14ac:dyDescent="0.3"/>
    <row r="295" s="1" customFormat="1" ht="22.5" hidden="1" x14ac:dyDescent="0.3"/>
    <row r="296" s="1" customFormat="1" ht="22.5" hidden="1" x14ac:dyDescent="0.3"/>
    <row r="297" s="1" customFormat="1" ht="22.5" hidden="1" x14ac:dyDescent="0.3"/>
    <row r="298" s="1" customFormat="1" ht="22.5" hidden="1" x14ac:dyDescent="0.3"/>
    <row r="299" s="1" customFormat="1" ht="22.5" hidden="1" x14ac:dyDescent="0.3"/>
    <row r="300" s="1" customFormat="1" ht="22.5" hidden="1" x14ac:dyDescent="0.3"/>
    <row r="301" s="1" customFormat="1" ht="22.5" hidden="1" x14ac:dyDescent="0.3"/>
    <row r="302" s="1" customFormat="1" ht="22.5" hidden="1" x14ac:dyDescent="0.3"/>
    <row r="303" s="1" customFormat="1" ht="22.5" hidden="1" x14ac:dyDescent="0.3"/>
    <row r="304" s="1" customFormat="1" ht="22.5" hidden="1" x14ac:dyDescent="0.3"/>
    <row r="305" s="1" customFormat="1" ht="22.5" hidden="1" x14ac:dyDescent="0.3"/>
    <row r="306" s="1" customFormat="1" ht="22.5" hidden="1" x14ac:dyDescent="0.3"/>
    <row r="307" s="1" customFormat="1" ht="22.5" hidden="1" x14ac:dyDescent="0.3"/>
    <row r="308" s="1" customFormat="1" ht="22.5" hidden="1" x14ac:dyDescent="0.3"/>
    <row r="309" s="1" customFormat="1" ht="22.5" hidden="1" x14ac:dyDescent="0.3"/>
    <row r="310" s="1" customFormat="1" ht="22.5" hidden="1" x14ac:dyDescent="0.3"/>
    <row r="311" s="1" customFormat="1" ht="22.5" hidden="1" x14ac:dyDescent="0.3"/>
    <row r="312" s="1" customFormat="1" ht="22.5" hidden="1" x14ac:dyDescent="0.3"/>
    <row r="313" s="1" customFormat="1" ht="22.5" hidden="1" x14ac:dyDescent="0.3"/>
    <row r="314" s="1" customFormat="1" ht="22.5" hidden="1" x14ac:dyDescent="0.3"/>
    <row r="315" s="1" customFormat="1" ht="22.5" hidden="1" x14ac:dyDescent="0.3"/>
    <row r="316" s="1" customFormat="1" ht="22.5" hidden="1" x14ac:dyDescent="0.3"/>
    <row r="317" s="1" customFormat="1" ht="22.5" hidden="1" x14ac:dyDescent="0.3"/>
    <row r="318" s="1" customFormat="1" ht="22.5" hidden="1" x14ac:dyDescent="0.3"/>
    <row r="319" s="1" customFormat="1" ht="22.5" hidden="1" x14ac:dyDescent="0.3"/>
    <row r="320" s="1" customFormat="1" ht="22.5" hidden="1" x14ac:dyDescent="0.3"/>
    <row r="321" s="1" customFormat="1" ht="22.5" hidden="1" x14ac:dyDescent="0.3"/>
    <row r="322" s="1" customFormat="1" ht="22.5" hidden="1" x14ac:dyDescent="0.3"/>
    <row r="323" s="1" customFormat="1" ht="22.5" hidden="1" x14ac:dyDescent="0.3"/>
    <row r="324" s="1" customFormat="1" ht="22.5" hidden="1" x14ac:dyDescent="0.3"/>
    <row r="325" s="1" customFormat="1" ht="22.5" hidden="1" x14ac:dyDescent="0.3"/>
    <row r="326" s="1" customFormat="1" ht="22.5" hidden="1" x14ac:dyDescent="0.3"/>
    <row r="327" s="1" customFormat="1" ht="22.5" hidden="1" x14ac:dyDescent="0.3"/>
    <row r="328" s="1" customFormat="1" ht="22.5" hidden="1" x14ac:dyDescent="0.3"/>
    <row r="329" s="1" customFormat="1" ht="22.5" hidden="1" x14ac:dyDescent="0.3"/>
    <row r="330" s="1" customFormat="1" ht="22.5" hidden="1" x14ac:dyDescent="0.3"/>
    <row r="331" s="1" customFormat="1" ht="22.5" hidden="1" x14ac:dyDescent="0.3"/>
    <row r="332" s="1" customFormat="1" ht="22.5" hidden="1" x14ac:dyDescent="0.3"/>
    <row r="333" s="1" customFormat="1" ht="22.5" hidden="1" x14ac:dyDescent="0.3"/>
    <row r="334" s="1" customFormat="1" ht="22.5" hidden="1" x14ac:dyDescent="0.3"/>
    <row r="335" s="1" customFormat="1" ht="22.5" hidden="1" x14ac:dyDescent="0.3"/>
    <row r="336" s="1" customFormat="1" ht="22.5" hidden="1" x14ac:dyDescent="0.3"/>
    <row r="337" s="1" customFormat="1" ht="22.5" hidden="1" x14ac:dyDescent="0.3"/>
    <row r="338" s="1" customFormat="1" ht="22.5" hidden="1" x14ac:dyDescent="0.3"/>
    <row r="339" s="1" customFormat="1" ht="22.5" hidden="1" x14ac:dyDescent="0.3"/>
    <row r="340" s="1" customFormat="1" ht="22.5" hidden="1" x14ac:dyDescent="0.3"/>
    <row r="341" s="1" customFormat="1" ht="22.5" hidden="1" x14ac:dyDescent="0.3"/>
    <row r="342" s="1" customFormat="1" ht="22.5" hidden="1" x14ac:dyDescent="0.3"/>
    <row r="343" s="1" customFormat="1" ht="22.5" hidden="1" x14ac:dyDescent="0.3"/>
    <row r="344" s="1" customFormat="1" ht="22.5" hidden="1" x14ac:dyDescent="0.3"/>
    <row r="345" s="1" customFormat="1" ht="22.5" hidden="1" x14ac:dyDescent="0.3"/>
    <row r="346" s="1" customFormat="1" ht="22.5" hidden="1" x14ac:dyDescent="0.3"/>
    <row r="347" s="1" customFormat="1" ht="22.5" hidden="1" x14ac:dyDescent="0.3"/>
    <row r="348" s="1" customFormat="1" ht="22.5" hidden="1" x14ac:dyDescent="0.3"/>
    <row r="349" s="1" customFormat="1" ht="22.5" hidden="1" x14ac:dyDescent="0.3"/>
    <row r="350" s="1" customFormat="1" ht="22.5" hidden="1" x14ac:dyDescent="0.3"/>
    <row r="351" s="1" customFormat="1" ht="22.5" hidden="1" x14ac:dyDescent="0.3"/>
    <row r="352" s="1" customFormat="1" ht="22.5" hidden="1" x14ac:dyDescent="0.3"/>
    <row r="353" s="1" customFormat="1" ht="22.5" hidden="1" x14ac:dyDescent="0.3"/>
    <row r="354" s="1" customFormat="1" ht="22.5" hidden="1" x14ac:dyDescent="0.3"/>
    <row r="355" s="1" customFormat="1" ht="22.5" hidden="1" x14ac:dyDescent="0.3"/>
    <row r="356" s="1" customFormat="1" ht="22.5" hidden="1" x14ac:dyDescent="0.3"/>
    <row r="357" s="1" customFormat="1" ht="22.5" hidden="1" x14ac:dyDescent="0.3"/>
    <row r="358" s="1" customFormat="1" ht="22.5" hidden="1" x14ac:dyDescent="0.3"/>
    <row r="359" s="1" customFormat="1" ht="22.5" hidden="1" x14ac:dyDescent="0.3"/>
    <row r="360" s="1" customFormat="1" ht="22.5" hidden="1" x14ac:dyDescent="0.3"/>
    <row r="361" s="1" customFormat="1" ht="22.5" hidden="1" x14ac:dyDescent="0.3"/>
    <row r="362" s="1" customFormat="1" ht="22.5" hidden="1" x14ac:dyDescent="0.3"/>
    <row r="363" s="1" customFormat="1" ht="22.5" hidden="1" x14ac:dyDescent="0.3"/>
    <row r="364" s="1" customFormat="1" ht="22.5" hidden="1" x14ac:dyDescent="0.3"/>
    <row r="365" s="1" customFormat="1" ht="22.5" hidden="1" x14ac:dyDescent="0.3"/>
    <row r="366" s="1" customFormat="1" ht="22.5" hidden="1" x14ac:dyDescent="0.3"/>
    <row r="367" s="1" customFormat="1" ht="22.5" hidden="1" x14ac:dyDescent="0.3"/>
    <row r="368" s="1" customFormat="1" ht="22.5" hidden="1" x14ac:dyDescent="0.3"/>
    <row r="369" s="1" customFormat="1" ht="22.5" hidden="1" x14ac:dyDescent="0.3"/>
    <row r="370" s="1" customFormat="1" ht="22.5" hidden="1" x14ac:dyDescent="0.3"/>
    <row r="371" s="1" customFormat="1" ht="22.5" hidden="1" x14ac:dyDescent="0.3"/>
    <row r="372" s="1" customFormat="1" ht="22.5" hidden="1" x14ac:dyDescent="0.3"/>
    <row r="373" s="1" customFormat="1" ht="22.5" hidden="1" x14ac:dyDescent="0.3"/>
    <row r="374" s="1" customFormat="1" ht="22.5" hidden="1" x14ac:dyDescent="0.3"/>
    <row r="375" s="1" customFormat="1" ht="22.5" hidden="1" x14ac:dyDescent="0.3"/>
    <row r="376" s="1" customFormat="1" ht="22.5" hidden="1" x14ac:dyDescent="0.3"/>
    <row r="377" s="1" customFormat="1" ht="22.5" hidden="1" x14ac:dyDescent="0.3"/>
    <row r="378" s="1" customFormat="1" ht="22.5" hidden="1" x14ac:dyDescent="0.3"/>
    <row r="379" s="1" customFormat="1" ht="22.5" hidden="1" x14ac:dyDescent="0.3"/>
    <row r="380" s="1" customFormat="1" ht="22.5" hidden="1" x14ac:dyDescent="0.3"/>
    <row r="381" s="1" customFormat="1" ht="22.5" hidden="1" x14ac:dyDescent="0.3"/>
    <row r="382" s="1" customFormat="1" ht="22.5" hidden="1" x14ac:dyDescent="0.3"/>
    <row r="383" s="1" customFormat="1" ht="22.5" hidden="1" x14ac:dyDescent="0.3"/>
    <row r="384" s="1" customFormat="1" ht="22.5" hidden="1" x14ac:dyDescent="0.3"/>
    <row r="385" s="1" customFormat="1" ht="22.5" hidden="1" x14ac:dyDescent="0.3"/>
    <row r="386" s="1" customFormat="1" ht="22.5" hidden="1" x14ac:dyDescent="0.3"/>
    <row r="387" s="1" customFormat="1" ht="22.5" hidden="1" x14ac:dyDescent="0.3"/>
    <row r="388" s="1" customFormat="1" ht="22.5" hidden="1" x14ac:dyDescent="0.3"/>
    <row r="389" s="1" customFormat="1" ht="22.5" hidden="1" x14ac:dyDescent="0.3"/>
    <row r="390" s="1" customFormat="1" ht="22.5" hidden="1" x14ac:dyDescent="0.3"/>
    <row r="391" s="1" customFormat="1" ht="22.5" hidden="1" x14ac:dyDescent="0.3"/>
    <row r="392" s="1" customFormat="1" ht="22.5" hidden="1" x14ac:dyDescent="0.3"/>
    <row r="393" s="1" customFormat="1" ht="22.5" hidden="1" x14ac:dyDescent="0.3"/>
    <row r="394" s="1" customFormat="1" ht="22.5" hidden="1" x14ac:dyDescent="0.3"/>
    <row r="395" s="1" customFormat="1" ht="22.5" hidden="1" x14ac:dyDescent="0.3"/>
    <row r="396" s="1" customFormat="1" ht="22.5" hidden="1" x14ac:dyDescent="0.3"/>
    <row r="397" s="1" customFormat="1" ht="22.5" hidden="1" x14ac:dyDescent="0.3"/>
    <row r="398" s="1" customFormat="1" ht="22.5" hidden="1" x14ac:dyDescent="0.3"/>
    <row r="399" s="1" customFormat="1" ht="22.5" hidden="1" x14ac:dyDescent="0.3"/>
    <row r="400" s="1" customFormat="1" ht="22.5" hidden="1" x14ac:dyDescent="0.3"/>
    <row r="401" s="1" customFormat="1" ht="22.5" hidden="1" x14ac:dyDescent="0.3"/>
    <row r="402" s="1" customFormat="1" ht="22.5" hidden="1" x14ac:dyDescent="0.3"/>
    <row r="403" s="1" customFormat="1" ht="22.5" hidden="1" x14ac:dyDescent="0.3"/>
    <row r="404" s="1" customFormat="1" ht="22.5" hidden="1" x14ac:dyDescent="0.3"/>
    <row r="405" s="1" customFormat="1" ht="22.5" hidden="1" x14ac:dyDescent="0.3"/>
    <row r="406" s="1" customFormat="1" ht="22.5" hidden="1" x14ac:dyDescent="0.3"/>
    <row r="407" s="1" customFormat="1" ht="22.5" hidden="1" x14ac:dyDescent="0.3"/>
    <row r="408" s="1" customFormat="1" ht="22.5" hidden="1" x14ac:dyDescent="0.3"/>
    <row r="409" s="1" customFormat="1" ht="22.5" hidden="1" x14ac:dyDescent="0.3"/>
    <row r="410" s="1" customFormat="1" ht="22.5" hidden="1" x14ac:dyDescent="0.3"/>
    <row r="411" s="1" customFormat="1" ht="22.5" hidden="1" x14ac:dyDescent="0.3"/>
    <row r="412" s="1" customFormat="1" ht="22.5" hidden="1" x14ac:dyDescent="0.3"/>
    <row r="413" s="1" customFormat="1" ht="22.5" hidden="1" x14ac:dyDescent="0.3"/>
    <row r="414" s="1" customFormat="1" ht="22.5" hidden="1" x14ac:dyDescent="0.3"/>
    <row r="415" s="1" customFormat="1" ht="22.5" hidden="1" x14ac:dyDescent="0.3"/>
    <row r="416" s="1" customFormat="1" ht="22.5" hidden="1" x14ac:dyDescent="0.3"/>
    <row r="417" s="1" customFormat="1" ht="22.5" hidden="1" x14ac:dyDescent="0.3"/>
    <row r="418" s="1" customFormat="1" ht="22.5" hidden="1" x14ac:dyDescent="0.3"/>
    <row r="419" s="1" customFormat="1" ht="22.5" hidden="1" x14ac:dyDescent="0.3"/>
    <row r="420" s="1" customFormat="1" ht="22.5" hidden="1" x14ac:dyDescent="0.3"/>
    <row r="421" s="1" customFormat="1" ht="22.5" hidden="1" x14ac:dyDescent="0.3"/>
    <row r="422" s="1" customFormat="1" ht="22.5" hidden="1" x14ac:dyDescent="0.3"/>
    <row r="423" s="1" customFormat="1" ht="22.5" hidden="1" x14ac:dyDescent="0.3"/>
    <row r="424" s="1" customFormat="1" ht="22.5" hidden="1" x14ac:dyDescent="0.3"/>
    <row r="425" s="1" customFormat="1" ht="22.5" hidden="1" x14ac:dyDescent="0.3"/>
    <row r="426" s="1" customFormat="1" ht="22.5" hidden="1" x14ac:dyDescent="0.3"/>
    <row r="427" s="1" customFormat="1" ht="22.5" hidden="1" x14ac:dyDescent="0.3"/>
    <row r="428" s="1" customFormat="1" ht="22.5" hidden="1" x14ac:dyDescent="0.3"/>
    <row r="429" s="1" customFormat="1" ht="22.5" hidden="1" x14ac:dyDescent="0.3"/>
    <row r="430" s="1" customFormat="1" ht="22.5" hidden="1" x14ac:dyDescent="0.3"/>
    <row r="431" s="1" customFormat="1" ht="22.5" hidden="1" x14ac:dyDescent="0.3"/>
    <row r="432" s="1" customFormat="1" ht="22.5" hidden="1" x14ac:dyDescent="0.3"/>
    <row r="433" s="1" customFormat="1" ht="22.5" hidden="1" x14ac:dyDescent="0.3"/>
    <row r="434" s="1" customFormat="1" ht="22.5" hidden="1" x14ac:dyDescent="0.3"/>
    <row r="435" s="1" customFormat="1" ht="22.5" hidden="1" x14ac:dyDescent="0.3"/>
    <row r="436" s="1" customFormat="1" ht="22.5" hidden="1" x14ac:dyDescent="0.3"/>
    <row r="437" s="1" customFormat="1" ht="22.5" hidden="1" x14ac:dyDescent="0.3"/>
    <row r="438" s="1" customFormat="1" ht="22.5" hidden="1" x14ac:dyDescent="0.3"/>
    <row r="439" s="1" customFormat="1" ht="22.5" hidden="1" x14ac:dyDescent="0.3"/>
    <row r="440" s="1" customFormat="1" ht="22.5" hidden="1" x14ac:dyDescent="0.3"/>
    <row r="441" s="1" customFormat="1" ht="22.5" hidden="1" x14ac:dyDescent="0.3"/>
    <row r="442" s="1" customFormat="1" ht="22.5" hidden="1" x14ac:dyDescent="0.3"/>
    <row r="443" s="1" customFormat="1" ht="22.5" hidden="1" x14ac:dyDescent="0.3"/>
    <row r="444" s="1" customFormat="1" ht="22.5" hidden="1" x14ac:dyDescent="0.3"/>
    <row r="445" s="1" customFormat="1" ht="22.5" hidden="1" x14ac:dyDescent="0.3"/>
    <row r="446" s="1" customFormat="1" ht="22.5" hidden="1" x14ac:dyDescent="0.3"/>
    <row r="447" s="1" customFormat="1" ht="22.5" hidden="1" x14ac:dyDescent="0.3"/>
    <row r="448" s="1" customFormat="1" ht="22.5" hidden="1" x14ac:dyDescent="0.3"/>
    <row r="449" s="1" customFormat="1" ht="22.5" hidden="1" x14ac:dyDescent="0.3"/>
    <row r="450" s="1" customFormat="1" ht="22.5" hidden="1" x14ac:dyDescent="0.3"/>
    <row r="451" s="1" customFormat="1" ht="22.5" hidden="1" x14ac:dyDescent="0.3"/>
    <row r="452" s="1" customFormat="1" ht="22.5" hidden="1" x14ac:dyDescent="0.3"/>
    <row r="453" s="1" customFormat="1" ht="22.5" hidden="1" x14ac:dyDescent="0.3"/>
    <row r="454" s="1" customFormat="1" ht="22.5" hidden="1" x14ac:dyDescent="0.3"/>
    <row r="455" s="1" customFormat="1" ht="22.5" hidden="1" x14ac:dyDescent="0.3"/>
    <row r="456" s="1" customFormat="1" ht="22.5" hidden="1" x14ac:dyDescent="0.3"/>
    <row r="457" s="1" customFormat="1" ht="22.5" hidden="1" x14ac:dyDescent="0.3"/>
    <row r="458" s="1" customFormat="1" ht="22.5" hidden="1" x14ac:dyDescent="0.3"/>
    <row r="459" s="1" customFormat="1" ht="22.5" hidden="1" x14ac:dyDescent="0.3"/>
    <row r="460" s="1" customFormat="1" ht="22.5" hidden="1" x14ac:dyDescent="0.3"/>
    <row r="461" s="1" customFormat="1" ht="22.5" hidden="1" x14ac:dyDescent="0.3"/>
    <row r="462" s="1" customFormat="1" ht="22.5" hidden="1" x14ac:dyDescent="0.3"/>
    <row r="463" s="1" customFormat="1" ht="22.5" hidden="1" x14ac:dyDescent="0.3"/>
    <row r="464" s="1" customFormat="1" ht="22.5" hidden="1" x14ac:dyDescent="0.3"/>
    <row r="465" s="1" customFormat="1" ht="22.5" hidden="1" x14ac:dyDescent="0.3"/>
    <row r="466" s="1" customFormat="1" ht="22.5" hidden="1" x14ac:dyDescent="0.3"/>
    <row r="467" s="1" customFormat="1" ht="22.5" hidden="1" x14ac:dyDescent="0.3"/>
    <row r="468" s="1" customFormat="1" ht="22.5" hidden="1" x14ac:dyDescent="0.3"/>
    <row r="469" s="1" customFormat="1" ht="22.5" hidden="1" x14ac:dyDescent="0.3"/>
    <row r="470" s="1" customFormat="1" ht="22.5" hidden="1" x14ac:dyDescent="0.3"/>
    <row r="471" s="1" customFormat="1" ht="22.5" hidden="1" x14ac:dyDescent="0.3"/>
    <row r="472" s="1" customFormat="1" ht="22.5" hidden="1" x14ac:dyDescent="0.3"/>
    <row r="473" s="1" customFormat="1" ht="22.5" hidden="1" x14ac:dyDescent="0.3"/>
    <row r="474" s="1" customFormat="1" ht="22.5" hidden="1" x14ac:dyDescent="0.3"/>
    <row r="475" s="1" customFormat="1" ht="22.5" hidden="1" x14ac:dyDescent="0.3"/>
    <row r="476" s="1" customFormat="1" ht="22.5" hidden="1" x14ac:dyDescent="0.3"/>
    <row r="477" s="1" customFormat="1" ht="22.5" hidden="1" x14ac:dyDescent="0.3"/>
    <row r="478" s="1" customFormat="1" ht="22.5" hidden="1" x14ac:dyDescent="0.3"/>
    <row r="479" s="1" customFormat="1" ht="22.5" hidden="1" x14ac:dyDescent="0.3"/>
    <row r="480" s="1" customFormat="1" ht="22.5" hidden="1" x14ac:dyDescent="0.3"/>
    <row r="481" s="1" customFormat="1" ht="22.5" hidden="1" x14ac:dyDescent="0.3"/>
    <row r="482" s="1" customFormat="1" ht="22.5" hidden="1" x14ac:dyDescent="0.3"/>
    <row r="483" s="1" customFormat="1" ht="22.5" hidden="1" x14ac:dyDescent="0.3"/>
    <row r="484" s="1" customFormat="1" ht="22.5" hidden="1" x14ac:dyDescent="0.3"/>
    <row r="485" s="1" customFormat="1" ht="22.5" hidden="1" x14ac:dyDescent="0.3"/>
    <row r="486" s="1" customFormat="1" ht="22.5" hidden="1" x14ac:dyDescent="0.3"/>
    <row r="487" s="1" customFormat="1" ht="22.5" hidden="1" x14ac:dyDescent="0.3"/>
    <row r="488" s="1" customFormat="1" ht="22.5" hidden="1" x14ac:dyDescent="0.3"/>
    <row r="489" s="1" customFormat="1" ht="22.5" hidden="1" x14ac:dyDescent="0.3"/>
    <row r="490" s="1" customFormat="1" ht="22.5" hidden="1" x14ac:dyDescent="0.3"/>
    <row r="491" s="1" customFormat="1" ht="22.5" hidden="1" x14ac:dyDescent="0.3"/>
    <row r="492" s="1" customFormat="1" ht="22.5" hidden="1" x14ac:dyDescent="0.3"/>
    <row r="493" s="1" customFormat="1" ht="22.5" hidden="1" x14ac:dyDescent="0.3"/>
    <row r="494" s="1" customFormat="1" ht="22.5" hidden="1" x14ac:dyDescent="0.3"/>
    <row r="495" s="1" customFormat="1" ht="22.5" hidden="1" x14ac:dyDescent="0.3"/>
    <row r="496" s="1" customFormat="1" ht="22.5" hidden="1" x14ac:dyDescent="0.3"/>
    <row r="497" s="1" customFormat="1" ht="22.5" hidden="1" x14ac:dyDescent="0.3"/>
    <row r="498" s="1" customFormat="1" ht="22.5" hidden="1" x14ac:dyDescent="0.3"/>
    <row r="499" s="1" customFormat="1" ht="22.5" hidden="1" x14ac:dyDescent="0.3"/>
    <row r="500" s="1" customFormat="1" ht="22.5" hidden="1" x14ac:dyDescent="0.3"/>
    <row r="501" s="1" customFormat="1" ht="22.5" hidden="1" x14ac:dyDescent="0.3"/>
    <row r="502" s="1" customFormat="1" ht="22.5" hidden="1" x14ac:dyDescent="0.3"/>
    <row r="503" s="1" customFormat="1" ht="22.5" hidden="1" x14ac:dyDescent="0.3"/>
    <row r="504" s="1" customFormat="1" ht="22.5" hidden="1" x14ac:dyDescent="0.3"/>
    <row r="505" s="1" customFormat="1" ht="22.5" hidden="1" x14ac:dyDescent="0.3"/>
    <row r="506" s="1" customFormat="1" ht="22.5" hidden="1" x14ac:dyDescent="0.3"/>
    <row r="507" s="1" customFormat="1" ht="22.5" hidden="1" x14ac:dyDescent="0.3"/>
    <row r="508" s="1" customFormat="1" ht="22.5" hidden="1" x14ac:dyDescent="0.3"/>
    <row r="509" s="1" customFormat="1" ht="22.5" hidden="1" x14ac:dyDescent="0.3"/>
    <row r="510" s="1" customFormat="1" ht="22.5" hidden="1" x14ac:dyDescent="0.3"/>
    <row r="511" s="1" customFormat="1" ht="22.5" hidden="1" x14ac:dyDescent="0.3"/>
    <row r="512" s="1" customFormat="1" ht="22.5" hidden="1" x14ac:dyDescent="0.3"/>
    <row r="513" s="1" customFormat="1" ht="22.5" hidden="1" x14ac:dyDescent="0.3"/>
    <row r="514" s="1" customFormat="1" ht="22.5" hidden="1" x14ac:dyDescent="0.3"/>
    <row r="515" s="1" customFormat="1" ht="22.5" hidden="1" x14ac:dyDescent="0.3"/>
    <row r="516" s="1" customFormat="1" ht="22.5" hidden="1" x14ac:dyDescent="0.3"/>
    <row r="517" s="1" customFormat="1" ht="22.5" hidden="1" x14ac:dyDescent="0.3"/>
    <row r="518" s="1" customFormat="1" ht="22.5" hidden="1" x14ac:dyDescent="0.3"/>
    <row r="519" s="1" customFormat="1" ht="22.5" hidden="1" x14ac:dyDescent="0.3"/>
    <row r="520" s="1" customFormat="1" ht="22.5" hidden="1" x14ac:dyDescent="0.3"/>
    <row r="521" s="1" customFormat="1" ht="22.5" hidden="1" x14ac:dyDescent="0.3"/>
    <row r="522" s="1" customFormat="1" ht="22.5" hidden="1" x14ac:dyDescent="0.3"/>
    <row r="523" s="1" customFormat="1" ht="22.5" hidden="1" x14ac:dyDescent="0.3"/>
    <row r="524" s="1" customFormat="1" ht="22.5" hidden="1" x14ac:dyDescent="0.3"/>
    <row r="525" s="1" customFormat="1" ht="22.5" hidden="1" x14ac:dyDescent="0.3"/>
    <row r="526" s="1" customFormat="1" ht="22.5" hidden="1" x14ac:dyDescent="0.3"/>
    <row r="527" s="1" customFormat="1" ht="22.5" hidden="1" x14ac:dyDescent="0.3"/>
    <row r="528" s="1" customFormat="1" ht="22.5" hidden="1" x14ac:dyDescent="0.3"/>
    <row r="529" s="1" customFormat="1" ht="22.5" hidden="1" x14ac:dyDescent="0.3"/>
    <row r="530" s="1" customFormat="1" ht="22.5" hidden="1" x14ac:dyDescent="0.3"/>
    <row r="531" s="1" customFormat="1" ht="22.5" hidden="1" x14ac:dyDescent="0.3"/>
    <row r="532" s="1" customFormat="1" ht="22.5" hidden="1" x14ac:dyDescent="0.3"/>
    <row r="533" s="1" customFormat="1" ht="22.5" hidden="1" x14ac:dyDescent="0.3"/>
    <row r="534" s="1" customFormat="1" ht="22.5" hidden="1" x14ac:dyDescent="0.3"/>
    <row r="535" s="1" customFormat="1" ht="22.5" hidden="1" x14ac:dyDescent="0.3"/>
    <row r="536" s="1" customFormat="1" ht="22.5" hidden="1" x14ac:dyDescent="0.3"/>
    <row r="537" s="1" customFormat="1" ht="22.5" hidden="1" x14ac:dyDescent="0.3"/>
    <row r="538" s="1" customFormat="1" ht="22.5" hidden="1" x14ac:dyDescent="0.3"/>
    <row r="539" s="1" customFormat="1" ht="22.5" hidden="1" x14ac:dyDescent="0.3"/>
    <row r="540" s="1" customFormat="1" ht="22.5" hidden="1" x14ac:dyDescent="0.3"/>
    <row r="541" s="1" customFormat="1" ht="22.5" hidden="1" x14ac:dyDescent="0.3"/>
    <row r="542" s="1" customFormat="1" ht="22.5" hidden="1" x14ac:dyDescent="0.3"/>
    <row r="543" s="1" customFormat="1" ht="22.5" hidden="1" x14ac:dyDescent="0.3"/>
    <row r="544" s="1" customFormat="1" ht="22.5" hidden="1" x14ac:dyDescent="0.3"/>
    <row r="545" s="1" customFormat="1" ht="22.5" hidden="1" x14ac:dyDescent="0.3"/>
    <row r="546" s="1" customFormat="1" ht="22.5" hidden="1" x14ac:dyDescent="0.3"/>
    <row r="547" s="1" customFormat="1" ht="22.5" hidden="1" x14ac:dyDescent="0.3"/>
    <row r="548" s="1" customFormat="1" ht="22.5" hidden="1" x14ac:dyDescent="0.3"/>
    <row r="549" s="1" customFormat="1" ht="22.5" hidden="1" x14ac:dyDescent="0.3"/>
    <row r="550" s="1" customFormat="1" ht="22.5" hidden="1" x14ac:dyDescent="0.3"/>
    <row r="551" s="1" customFormat="1" ht="22.5" hidden="1" x14ac:dyDescent="0.3"/>
    <row r="552" s="1" customFormat="1" ht="22.5" hidden="1" x14ac:dyDescent="0.3"/>
    <row r="553" s="1" customFormat="1" ht="22.5" hidden="1" x14ac:dyDescent="0.3"/>
    <row r="554" s="1" customFormat="1" ht="22.5" hidden="1" x14ac:dyDescent="0.3"/>
    <row r="555" s="1" customFormat="1" ht="22.5" hidden="1" x14ac:dyDescent="0.3"/>
    <row r="556" s="1" customFormat="1" ht="22.5" hidden="1" x14ac:dyDescent="0.3"/>
    <row r="557" s="1" customFormat="1" ht="22.5" hidden="1" x14ac:dyDescent="0.3"/>
    <row r="558" s="1" customFormat="1" ht="22.5" hidden="1" x14ac:dyDescent="0.3"/>
    <row r="559" s="1" customFormat="1" ht="22.5" hidden="1" x14ac:dyDescent="0.3"/>
    <row r="560" s="1" customFormat="1" ht="22.5" hidden="1" x14ac:dyDescent="0.3"/>
    <row r="561" s="1" customFormat="1" ht="22.5" hidden="1" x14ac:dyDescent="0.3"/>
    <row r="562" s="1" customFormat="1" ht="22.5" hidden="1" x14ac:dyDescent="0.3"/>
    <row r="563" s="1" customFormat="1" ht="22.5" hidden="1" x14ac:dyDescent="0.3"/>
    <row r="564" s="1" customFormat="1" ht="22.5" hidden="1" x14ac:dyDescent="0.3"/>
    <row r="565" s="1" customFormat="1" ht="22.5" hidden="1" x14ac:dyDescent="0.3"/>
    <row r="566" s="1" customFormat="1" ht="22.5" hidden="1" x14ac:dyDescent="0.3"/>
    <row r="567" s="1" customFormat="1" ht="22.5" hidden="1" x14ac:dyDescent="0.3"/>
    <row r="568" s="1" customFormat="1" ht="22.5" hidden="1" x14ac:dyDescent="0.3"/>
    <row r="569" s="1" customFormat="1" ht="22.5" hidden="1" x14ac:dyDescent="0.3"/>
    <row r="570" s="1" customFormat="1" ht="22.5" hidden="1" x14ac:dyDescent="0.3"/>
    <row r="571" s="1" customFormat="1" ht="22.5" hidden="1" x14ac:dyDescent="0.3"/>
    <row r="572" s="1" customFormat="1" ht="22.5" hidden="1" x14ac:dyDescent="0.3"/>
    <row r="573" s="1" customFormat="1" ht="22.5" hidden="1" x14ac:dyDescent="0.3"/>
    <row r="574" s="1" customFormat="1" ht="22.5" hidden="1" x14ac:dyDescent="0.3"/>
    <row r="575" s="1" customFormat="1" ht="22.5" hidden="1" x14ac:dyDescent="0.3"/>
    <row r="576" s="1" customFormat="1" ht="22.5" hidden="1" x14ac:dyDescent="0.3"/>
    <row r="577" s="1" customFormat="1" ht="22.5" hidden="1" x14ac:dyDescent="0.3"/>
    <row r="578" s="1" customFormat="1" ht="22.5" hidden="1" x14ac:dyDescent="0.3"/>
    <row r="579" s="1" customFormat="1" ht="22.5" hidden="1" x14ac:dyDescent="0.3"/>
    <row r="580" s="1" customFormat="1" ht="22.5" hidden="1" x14ac:dyDescent="0.3"/>
    <row r="581" s="1" customFormat="1" ht="22.5" hidden="1" x14ac:dyDescent="0.3"/>
    <row r="582" s="1" customFormat="1" ht="22.5" hidden="1" x14ac:dyDescent="0.3"/>
    <row r="583" s="1" customFormat="1" ht="22.5" hidden="1" x14ac:dyDescent="0.3"/>
    <row r="584" s="1" customFormat="1" ht="22.5" hidden="1" x14ac:dyDescent="0.3"/>
    <row r="585" s="1" customFormat="1" ht="22.5" hidden="1" x14ac:dyDescent="0.3"/>
    <row r="586" s="1" customFormat="1" ht="22.5" hidden="1" x14ac:dyDescent="0.3"/>
    <row r="587" s="1" customFormat="1" ht="22.5" hidden="1" x14ac:dyDescent="0.3"/>
    <row r="588" s="1" customFormat="1" ht="22.5" hidden="1" x14ac:dyDescent="0.3"/>
    <row r="589" s="1" customFormat="1" ht="22.5" hidden="1" x14ac:dyDescent="0.3"/>
    <row r="590" s="1" customFormat="1" ht="22.5" hidden="1" x14ac:dyDescent="0.3"/>
    <row r="591" s="1" customFormat="1" ht="22.5" hidden="1" x14ac:dyDescent="0.3"/>
    <row r="592" s="1" customFormat="1" ht="22.5" hidden="1" x14ac:dyDescent="0.3"/>
    <row r="593" s="1" customFormat="1" ht="22.5" hidden="1" x14ac:dyDescent="0.3"/>
    <row r="594" s="1" customFormat="1" ht="22.5" hidden="1" x14ac:dyDescent="0.3"/>
    <row r="595" s="1" customFormat="1" ht="22.5" hidden="1" x14ac:dyDescent="0.3"/>
    <row r="596" s="1" customFormat="1" ht="22.5" hidden="1" x14ac:dyDescent="0.3"/>
    <row r="597" s="1" customFormat="1" ht="22.5" hidden="1" x14ac:dyDescent="0.3"/>
    <row r="598" s="1" customFormat="1" ht="22.5" hidden="1" x14ac:dyDescent="0.3"/>
    <row r="599" s="1" customFormat="1" ht="22.5" hidden="1" x14ac:dyDescent="0.3"/>
    <row r="600" s="1" customFormat="1" ht="22.5" hidden="1" x14ac:dyDescent="0.3"/>
    <row r="601" s="1" customFormat="1" ht="22.5" hidden="1" x14ac:dyDescent="0.3"/>
    <row r="602" s="1" customFormat="1" ht="22.5" hidden="1" x14ac:dyDescent="0.3"/>
    <row r="603" s="1" customFormat="1" ht="22.5" hidden="1" x14ac:dyDescent="0.3"/>
    <row r="604" s="1" customFormat="1" ht="22.5" hidden="1" x14ac:dyDescent="0.3"/>
    <row r="605" s="1" customFormat="1" ht="22.5" hidden="1" x14ac:dyDescent="0.3"/>
    <row r="606" s="1" customFormat="1" ht="22.5" hidden="1" x14ac:dyDescent="0.3"/>
    <row r="607" s="1" customFormat="1" ht="22.5" hidden="1" x14ac:dyDescent="0.3"/>
    <row r="608" s="1" customFormat="1" ht="22.5" hidden="1" x14ac:dyDescent="0.3"/>
    <row r="609" s="1" customFormat="1" ht="22.5" hidden="1" x14ac:dyDescent="0.3"/>
    <row r="610" s="1" customFormat="1" ht="22.5" hidden="1" x14ac:dyDescent="0.3"/>
    <row r="611" s="1" customFormat="1" ht="22.5" hidden="1" x14ac:dyDescent="0.3"/>
    <row r="612" s="1" customFormat="1" ht="22.5" hidden="1" x14ac:dyDescent="0.3"/>
    <row r="613" s="1" customFormat="1" ht="22.5" hidden="1" x14ac:dyDescent="0.3"/>
    <row r="614" s="1" customFormat="1" ht="22.5" hidden="1" x14ac:dyDescent="0.3"/>
    <row r="615" s="1" customFormat="1" ht="22.5" hidden="1" x14ac:dyDescent="0.3"/>
    <row r="616" s="1" customFormat="1" ht="22.5" hidden="1" x14ac:dyDescent="0.3"/>
    <row r="617" s="1" customFormat="1" ht="22.5" hidden="1" x14ac:dyDescent="0.3"/>
    <row r="618" s="1" customFormat="1" ht="22.5" hidden="1" x14ac:dyDescent="0.3"/>
    <row r="619" s="1" customFormat="1" ht="22.5" hidden="1" x14ac:dyDescent="0.3"/>
    <row r="620" s="1" customFormat="1" ht="22.5" hidden="1" x14ac:dyDescent="0.3"/>
    <row r="621" s="1" customFormat="1" ht="22.5" hidden="1" x14ac:dyDescent="0.3"/>
    <row r="622" s="1" customFormat="1" ht="22.5" hidden="1" x14ac:dyDescent="0.3"/>
    <row r="623" s="1" customFormat="1" ht="22.5" hidden="1" x14ac:dyDescent="0.3"/>
    <row r="624" s="1" customFormat="1" ht="22.5" hidden="1" x14ac:dyDescent="0.3"/>
    <row r="625" s="1" customFormat="1" ht="22.5" hidden="1" x14ac:dyDescent="0.3"/>
    <row r="626" s="1" customFormat="1" ht="22.5" hidden="1" x14ac:dyDescent="0.3"/>
    <row r="627" s="1" customFormat="1" ht="22.5" hidden="1" x14ac:dyDescent="0.3"/>
    <row r="628" s="1" customFormat="1" ht="22.5" hidden="1" x14ac:dyDescent="0.3"/>
    <row r="629" s="1" customFormat="1" ht="22.5" hidden="1" x14ac:dyDescent="0.3"/>
    <row r="630" s="1" customFormat="1" ht="22.5" hidden="1" x14ac:dyDescent="0.3"/>
    <row r="631" s="1" customFormat="1" ht="22.5" hidden="1" x14ac:dyDescent="0.3"/>
    <row r="632" s="1" customFormat="1" ht="22.5" hidden="1" x14ac:dyDescent="0.3"/>
    <row r="633" s="1" customFormat="1" ht="22.5" hidden="1" x14ac:dyDescent="0.3"/>
    <row r="634" s="1" customFormat="1" ht="22.5" hidden="1" x14ac:dyDescent="0.3"/>
    <row r="635" s="1" customFormat="1" ht="22.5" hidden="1" x14ac:dyDescent="0.3"/>
    <row r="636" s="1" customFormat="1" ht="22.5" hidden="1" x14ac:dyDescent="0.3"/>
    <row r="637" s="1" customFormat="1" ht="22.5" hidden="1" x14ac:dyDescent="0.3"/>
    <row r="638" s="1" customFormat="1" ht="22.5" hidden="1" x14ac:dyDescent="0.3"/>
    <row r="639" s="1" customFormat="1" ht="22.5" hidden="1" x14ac:dyDescent="0.3"/>
    <row r="640" s="1" customFormat="1" ht="22.5" hidden="1" x14ac:dyDescent="0.3"/>
    <row r="641" s="1" customFormat="1" ht="22.5" hidden="1" x14ac:dyDescent="0.3"/>
    <row r="642" s="1" customFormat="1" ht="22.5" hidden="1" x14ac:dyDescent="0.3"/>
    <row r="643" s="1" customFormat="1" ht="22.5" hidden="1" x14ac:dyDescent="0.3"/>
    <row r="644" s="1" customFormat="1" ht="22.5" hidden="1" x14ac:dyDescent="0.3"/>
    <row r="645" s="1" customFormat="1" ht="22.5" hidden="1" x14ac:dyDescent="0.3"/>
    <row r="646" s="1" customFormat="1" ht="22.5" hidden="1" x14ac:dyDescent="0.3"/>
    <row r="647" s="1" customFormat="1" ht="22.5" hidden="1" x14ac:dyDescent="0.3"/>
    <row r="648" s="1" customFormat="1" ht="22.5" hidden="1" x14ac:dyDescent="0.3"/>
    <row r="649" s="1" customFormat="1" ht="22.5" hidden="1" x14ac:dyDescent="0.3"/>
    <row r="650" s="1" customFormat="1" ht="22.5" hidden="1" x14ac:dyDescent="0.3"/>
    <row r="651" s="1" customFormat="1" ht="22.5" hidden="1" x14ac:dyDescent="0.3"/>
    <row r="652" s="1" customFormat="1" ht="22.5" hidden="1" x14ac:dyDescent="0.3"/>
    <row r="653" s="1" customFormat="1" ht="22.5" hidden="1" x14ac:dyDescent="0.3"/>
    <row r="654" s="1" customFormat="1" ht="22.5" hidden="1" x14ac:dyDescent="0.3"/>
    <row r="655" s="1" customFormat="1" ht="22.5" hidden="1" x14ac:dyDescent="0.3"/>
    <row r="656" s="1" customFormat="1" ht="22.5" hidden="1" x14ac:dyDescent="0.3"/>
    <row r="657" s="1" customFormat="1" ht="22.5" hidden="1" x14ac:dyDescent="0.3"/>
    <row r="658" s="1" customFormat="1" ht="22.5" hidden="1" x14ac:dyDescent="0.3"/>
    <row r="659" s="1" customFormat="1" ht="22.5" hidden="1" x14ac:dyDescent="0.3"/>
    <row r="660" s="1" customFormat="1" ht="22.5" hidden="1" x14ac:dyDescent="0.3"/>
    <row r="661" s="1" customFormat="1" ht="22.5" hidden="1" x14ac:dyDescent="0.3"/>
    <row r="662" s="1" customFormat="1" ht="22.5" hidden="1" x14ac:dyDescent="0.3"/>
    <row r="663" s="1" customFormat="1" ht="22.5" hidden="1" x14ac:dyDescent="0.3"/>
    <row r="664" s="1" customFormat="1" ht="22.5" hidden="1" x14ac:dyDescent="0.3"/>
    <row r="665" s="1" customFormat="1" ht="22.5" hidden="1" x14ac:dyDescent="0.3"/>
    <row r="666" s="1" customFormat="1" ht="22.5" hidden="1" x14ac:dyDescent="0.3"/>
    <row r="667" s="1" customFormat="1" ht="22.5" hidden="1" x14ac:dyDescent="0.3"/>
    <row r="668" s="1" customFormat="1" ht="22.5" hidden="1" x14ac:dyDescent="0.3"/>
    <row r="669" s="1" customFormat="1" ht="22.5" hidden="1" x14ac:dyDescent="0.3"/>
    <row r="670" s="1" customFormat="1" ht="22.5" hidden="1" x14ac:dyDescent="0.3"/>
    <row r="671" s="1" customFormat="1" ht="22.5" hidden="1" x14ac:dyDescent="0.3"/>
    <row r="672" s="1" customFormat="1" ht="22.5" hidden="1" x14ac:dyDescent="0.3"/>
    <row r="673" s="1" customFormat="1" ht="22.5" hidden="1" x14ac:dyDescent="0.3"/>
    <row r="674" s="1" customFormat="1" ht="22.5" hidden="1" x14ac:dyDescent="0.3"/>
    <row r="675" s="1" customFormat="1" ht="22.5" hidden="1" x14ac:dyDescent="0.3"/>
    <row r="676" s="1" customFormat="1" ht="22.5" hidden="1" x14ac:dyDescent="0.3"/>
    <row r="677" s="1" customFormat="1" ht="22.5" hidden="1" x14ac:dyDescent="0.3"/>
    <row r="678" s="1" customFormat="1" ht="22.5" hidden="1" x14ac:dyDescent="0.3"/>
    <row r="679" s="1" customFormat="1" ht="22.5" hidden="1" x14ac:dyDescent="0.3"/>
    <row r="680" s="1" customFormat="1" ht="22.5" hidden="1" x14ac:dyDescent="0.3"/>
    <row r="681" s="1" customFormat="1" ht="22.5" hidden="1" x14ac:dyDescent="0.3"/>
    <row r="682" s="1" customFormat="1" ht="22.5" hidden="1" x14ac:dyDescent="0.3"/>
    <row r="683" s="1" customFormat="1" ht="22.5" hidden="1" x14ac:dyDescent="0.3"/>
    <row r="684" s="1" customFormat="1" ht="22.5" hidden="1" x14ac:dyDescent="0.3"/>
    <row r="685" s="1" customFormat="1" ht="22.5" hidden="1" x14ac:dyDescent="0.3"/>
    <row r="686" s="1" customFormat="1" ht="22.5" hidden="1" x14ac:dyDescent="0.3"/>
    <row r="687" s="1" customFormat="1" ht="22.5" hidden="1" x14ac:dyDescent="0.3"/>
    <row r="688" s="1" customFormat="1" ht="22.5" hidden="1" x14ac:dyDescent="0.3"/>
    <row r="689" s="1" customFormat="1" ht="22.5" hidden="1" x14ac:dyDescent="0.3"/>
    <row r="690" s="1" customFormat="1" ht="22.5" hidden="1" x14ac:dyDescent="0.3"/>
    <row r="691" s="1" customFormat="1" ht="22.5" hidden="1" x14ac:dyDescent="0.3"/>
    <row r="692" s="1" customFormat="1" ht="22.5" hidden="1" x14ac:dyDescent="0.3"/>
    <row r="693" s="1" customFormat="1" ht="22.5" hidden="1" x14ac:dyDescent="0.3"/>
    <row r="694" s="1" customFormat="1" ht="22.5" hidden="1" x14ac:dyDescent="0.3"/>
    <row r="695" s="1" customFormat="1" ht="22.5" hidden="1" x14ac:dyDescent="0.3"/>
    <row r="696" s="1" customFormat="1" ht="22.5" hidden="1" x14ac:dyDescent="0.3"/>
    <row r="697" s="1" customFormat="1" ht="22.5" hidden="1" x14ac:dyDescent="0.3"/>
    <row r="698" s="1" customFormat="1" ht="22.5" hidden="1" x14ac:dyDescent="0.3"/>
    <row r="699" s="1" customFormat="1" ht="22.5" hidden="1" x14ac:dyDescent="0.3"/>
    <row r="700" s="1" customFormat="1" ht="22.5" hidden="1" x14ac:dyDescent="0.3"/>
    <row r="701" s="1" customFormat="1" ht="22.5" hidden="1" x14ac:dyDescent="0.3"/>
    <row r="702" s="1" customFormat="1" ht="22.5" hidden="1" x14ac:dyDescent="0.3"/>
    <row r="703" s="1" customFormat="1" ht="22.5" hidden="1" x14ac:dyDescent="0.3"/>
    <row r="704" s="1" customFormat="1" ht="22.5" hidden="1" x14ac:dyDescent="0.3"/>
    <row r="705" s="1" customFormat="1" ht="22.5" hidden="1" x14ac:dyDescent="0.3"/>
    <row r="706" s="1" customFormat="1" ht="22.5" hidden="1" x14ac:dyDescent="0.3"/>
    <row r="707" s="1" customFormat="1" ht="22.5" hidden="1" x14ac:dyDescent="0.3"/>
    <row r="708" s="1" customFormat="1" ht="22.5" hidden="1" x14ac:dyDescent="0.3"/>
    <row r="709" s="1" customFormat="1" ht="22.5" hidden="1" x14ac:dyDescent="0.3"/>
    <row r="710" s="1" customFormat="1" ht="22.5" hidden="1" x14ac:dyDescent="0.3"/>
    <row r="711" s="1" customFormat="1" ht="22.5" hidden="1" x14ac:dyDescent="0.3"/>
    <row r="712" s="1" customFormat="1" ht="22.5" hidden="1" x14ac:dyDescent="0.3"/>
    <row r="713" s="1" customFormat="1" ht="22.5" hidden="1" x14ac:dyDescent="0.3"/>
    <row r="714" s="1" customFormat="1" ht="22.5" hidden="1" x14ac:dyDescent="0.3"/>
    <row r="715" s="1" customFormat="1" ht="22.5" hidden="1" x14ac:dyDescent="0.3"/>
    <row r="716" s="1" customFormat="1" ht="22.5" hidden="1" x14ac:dyDescent="0.3"/>
    <row r="717" s="1" customFormat="1" ht="22.5" hidden="1" x14ac:dyDescent="0.3"/>
    <row r="718" s="1" customFormat="1" ht="22.5" hidden="1" x14ac:dyDescent="0.3"/>
    <row r="719" s="1" customFormat="1" ht="22.5" hidden="1" x14ac:dyDescent="0.3"/>
    <row r="720" s="1" customFormat="1" ht="22.5" hidden="1" x14ac:dyDescent="0.3"/>
    <row r="721" s="1" customFormat="1" ht="22.5" hidden="1" x14ac:dyDescent="0.3"/>
    <row r="722" s="1" customFormat="1" ht="22.5" hidden="1" x14ac:dyDescent="0.3"/>
    <row r="723" s="1" customFormat="1" ht="22.5" hidden="1" x14ac:dyDescent="0.3"/>
    <row r="724" s="1" customFormat="1" ht="22.5" hidden="1" x14ac:dyDescent="0.3"/>
    <row r="725" s="1" customFormat="1" ht="22.5" hidden="1" x14ac:dyDescent="0.3"/>
    <row r="726" s="1" customFormat="1" ht="22.5" hidden="1" x14ac:dyDescent="0.3"/>
    <row r="727" s="1" customFormat="1" ht="22.5" hidden="1" x14ac:dyDescent="0.3"/>
    <row r="728" s="1" customFormat="1" ht="22.5" hidden="1" x14ac:dyDescent="0.3"/>
    <row r="729" s="1" customFormat="1" ht="22.5" hidden="1" x14ac:dyDescent="0.3"/>
    <row r="730" s="1" customFormat="1" ht="22.5" hidden="1" x14ac:dyDescent="0.3"/>
    <row r="731" s="1" customFormat="1" ht="22.5" hidden="1" x14ac:dyDescent="0.3"/>
    <row r="732" s="1" customFormat="1" ht="22.5" hidden="1" x14ac:dyDescent="0.3"/>
    <row r="733" s="1" customFormat="1" ht="22.5" hidden="1" x14ac:dyDescent="0.3"/>
    <row r="734" s="1" customFormat="1" ht="22.5" hidden="1" x14ac:dyDescent="0.3"/>
    <row r="735" s="1" customFormat="1" ht="22.5" hidden="1" x14ac:dyDescent="0.3"/>
    <row r="736" s="1" customFormat="1" ht="22.5" hidden="1" x14ac:dyDescent="0.3"/>
    <row r="737" s="1" customFormat="1" ht="22.5" hidden="1" x14ac:dyDescent="0.3"/>
    <row r="738" s="1" customFormat="1" ht="22.5" hidden="1" x14ac:dyDescent="0.3"/>
    <row r="739" s="1" customFormat="1" ht="22.5" hidden="1" x14ac:dyDescent="0.3"/>
    <row r="740" s="1" customFormat="1" ht="22.5" hidden="1" x14ac:dyDescent="0.3"/>
    <row r="741" s="1" customFormat="1" ht="22.5" hidden="1" x14ac:dyDescent="0.3"/>
    <row r="742" s="1" customFormat="1" ht="22.5" hidden="1" x14ac:dyDescent="0.3"/>
    <row r="743" s="1" customFormat="1" ht="22.5" hidden="1" x14ac:dyDescent="0.3"/>
    <row r="744" s="1" customFormat="1" ht="22.5" hidden="1" x14ac:dyDescent="0.3"/>
    <row r="745" s="1" customFormat="1" ht="22.5" hidden="1" x14ac:dyDescent="0.3"/>
    <row r="746" s="1" customFormat="1" ht="22.5" hidden="1" x14ac:dyDescent="0.3"/>
    <row r="747" s="1" customFormat="1" ht="22.5" hidden="1" x14ac:dyDescent="0.3"/>
    <row r="748" s="1" customFormat="1" ht="22.5" hidden="1" x14ac:dyDescent="0.3"/>
    <row r="749" s="1" customFormat="1" ht="22.5" hidden="1" x14ac:dyDescent="0.3"/>
    <row r="750" s="1" customFormat="1" ht="22.5" hidden="1" x14ac:dyDescent="0.3"/>
    <row r="751" s="1" customFormat="1" ht="22.5" hidden="1" x14ac:dyDescent="0.3"/>
    <row r="752" s="1" customFormat="1" ht="22.5" hidden="1" x14ac:dyDescent="0.3"/>
    <row r="753" s="1" customFormat="1" ht="22.5" hidden="1" x14ac:dyDescent="0.3"/>
    <row r="754" s="1" customFormat="1" ht="22.5" hidden="1" x14ac:dyDescent="0.3"/>
    <row r="755" s="1" customFormat="1" ht="22.5" hidden="1" x14ac:dyDescent="0.3"/>
    <row r="756" s="1" customFormat="1" ht="22.5" hidden="1" x14ac:dyDescent="0.3"/>
    <row r="757" s="1" customFormat="1" ht="22.5" hidden="1" x14ac:dyDescent="0.3"/>
    <row r="758" s="1" customFormat="1" ht="22.5" hidden="1" x14ac:dyDescent="0.3"/>
    <row r="759" s="1" customFormat="1" ht="22.5" hidden="1" x14ac:dyDescent="0.3"/>
    <row r="760" s="1" customFormat="1" ht="22.5" hidden="1" x14ac:dyDescent="0.3"/>
    <row r="761" s="1" customFormat="1" ht="22.5" hidden="1" x14ac:dyDescent="0.3"/>
    <row r="762" s="1" customFormat="1" ht="22.5" hidden="1" x14ac:dyDescent="0.3"/>
    <row r="763" s="1" customFormat="1" ht="22.5" hidden="1" x14ac:dyDescent="0.3"/>
    <row r="764" s="1" customFormat="1" ht="22.5" hidden="1" x14ac:dyDescent="0.3"/>
    <row r="765" s="1" customFormat="1" ht="22.5" hidden="1" x14ac:dyDescent="0.3"/>
    <row r="766" s="1" customFormat="1" ht="22.5" hidden="1" x14ac:dyDescent="0.3"/>
    <row r="767" s="1" customFormat="1" ht="22.5" hidden="1" x14ac:dyDescent="0.3"/>
    <row r="768" s="1" customFormat="1" ht="22.5" hidden="1" x14ac:dyDescent="0.3"/>
    <row r="769" s="1" customFormat="1" ht="22.5" hidden="1" x14ac:dyDescent="0.3"/>
    <row r="770" s="1" customFormat="1" ht="22.5" hidden="1" x14ac:dyDescent="0.3"/>
    <row r="771" s="1" customFormat="1" ht="22.5" hidden="1" x14ac:dyDescent="0.3"/>
    <row r="772" s="1" customFormat="1" ht="22.5" hidden="1" x14ac:dyDescent="0.3"/>
    <row r="773" s="1" customFormat="1" ht="22.5" hidden="1" x14ac:dyDescent="0.3"/>
    <row r="774" s="1" customFormat="1" ht="22.5" hidden="1" x14ac:dyDescent="0.3"/>
    <row r="775" s="1" customFormat="1" ht="22.5" hidden="1" x14ac:dyDescent="0.3"/>
    <row r="776" s="1" customFormat="1" ht="22.5" hidden="1" x14ac:dyDescent="0.3"/>
    <row r="777" s="1" customFormat="1" ht="22.5" hidden="1" x14ac:dyDescent="0.3"/>
    <row r="778" s="1" customFormat="1" ht="22.5" hidden="1" x14ac:dyDescent="0.3"/>
    <row r="779" s="1" customFormat="1" ht="22.5" hidden="1" x14ac:dyDescent="0.3"/>
    <row r="780" s="1" customFormat="1" ht="22.5" hidden="1" x14ac:dyDescent="0.3"/>
    <row r="781" s="1" customFormat="1" ht="22.5" hidden="1" x14ac:dyDescent="0.3"/>
    <row r="782" s="1" customFormat="1" ht="22.5" hidden="1" x14ac:dyDescent="0.3"/>
    <row r="783" s="1" customFormat="1" ht="22.5" hidden="1" x14ac:dyDescent="0.3"/>
    <row r="784" s="1" customFormat="1" ht="22.5" hidden="1" x14ac:dyDescent="0.3"/>
    <row r="785" s="1" customFormat="1" ht="22.5" hidden="1" x14ac:dyDescent="0.3"/>
    <row r="786" s="1" customFormat="1" ht="22.5" hidden="1" x14ac:dyDescent="0.3"/>
    <row r="787" s="1" customFormat="1" ht="22.5" hidden="1" x14ac:dyDescent="0.3"/>
    <row r="788" s="1" customFormat="1" ht="22.5" hidden="1" x14ac:dyDescent="0.3"/>
    <row r="789" s="1" customFormat="1" ht="22.5" hidden="1" x14ac:dyDescent="0.3"/>
    <row r="790" s="1" customFormat="1" ht="22.5" hidden="1" x14ac:dyDescent="0.3"/>
    <row r="791" s="1" customFormat="1" ht="22.5" hidden="1" x14ac:dyDescent="0.3"/>
    <row r="792" s="1" customFormat="1" ht="22.5" hidden="1" x14ac:dyDescent="0.3"/>
    <row r="793" s="1" customFormat="1" ht="22.5" hidden="1" x14ac:dyDescent="0.3"/>
    <row r="794" s="1" customFormat="1" ht="22.5" hidden="1" x14ac:dyDescent="0.3"/>
    <row r="795" s="1" customFormat="1" ht="22.5" hidden="1" x14ac:dyDescent="0.3"/>
    <row r="796" s="1" customFormat="1" ht="22.5" hidden="1" x14ac:dyDescent="0.3"/>
    <row r="797" s="1" customFormat="1" ht="22.5" hidden="1" x14ac:dyDescent="0.3"/>
    <row r="798" s="1" customFormat="1" ht="22.5" hidden="1" x14ac:dyDescent="0.3"/>
    <row r="799" s="1" customFormat="1" ht="22.5" hidden="1" x14ac:dyDescent="0.3"/>
    <row r="800" s="1" customFormat="1" ht="22.5" hidden="1" x14ac:dyDescent="0.3"/>
    <row r="801" s="1" customFormat="1" ht="22.5" hidden="1" x14ac:dyDescent="0.3"/>
    <row r="802" s="1" customFormat="1" ht="22.5" hidden="1" x14ac:dyDescent="0.3"/>
    <row r="803" s="1" customFormat="1" ht="22.5" hidden="1" x14ac:dyDescent="0.3"/>
    <row r="804" s="1" customFormat="1" ht="22.5" hidden="1" x14ac:dyDescent="0.3"/>
    <row r="805" s="1" customFormat="1" ht="22.5" hidden="1" x14ac:dyDescent="0.3"/>
    <row r="806" s="1" customFormat="1" ht="22.5" hidden="1" x14ac:dyDescent="0.3"/>
    <row r="807" s="1" customFormat="1" ht="22.5" hidden="1" x14ac:dyDescent="0.3"/>
    <row r="808" s="1" customFormat="1" ht="22.5" hidden="1" x14ac:dyDescent="0.3"/>
    <row r="809" s="1" customFormat="1" ht="22.5" hidden="1" x14ac:dyDescent="0.3"/>
    <row r="810" s="1" customFormat="1" ht="22.5" hidden="1" x14ac:dyDescent="0.3"/>
    <row r="811" s="1" customFormat="1" ht="22.5" hidden="1" x14ac:dyDescent="0.3"/>
    <row r="812" s="1" customFormat="1" ht="22.5" hidden="1" x14ac:dyDescent="0.3"/>
    <row r="813" s="1" customFormat="1" ht="22.5" hidden="1" x14ac:dyDescent="0.3"/>
    <row r="814" s="1" customFormat="1" ht="22.5" hidden="1" x14ac:dyDescent="0.3"/>
    <row r="815" s="1" customFormat="1" ht="22.5" hidden="1" x14ac:dyDescent="0.3"/>
    <row r="816" s="1" customFormat="1" ht="22.5" hidden="1" x14ac:dyDescent="0.3"/>
    <row r="817" s="1" customFormat="1" ht="22.5" hidden="1" x14ac:dyDescent="0.3"/>
    <row r="818" s="1" customFormat="1" ht="22.5" hidden="1" x14ac:dyDescent="0.3"/>
    <row r="819" s="1" customFormat="1" ht="22.5" hidden="1" x14ac:dyDescent="0.3"/>
    <row r="820" s="1" customFormat="1" ht="22.5" hidden="1" x14ac:dyDescent="0.3"/>
    <row r="821" s="1" customFormat="1" ht="22.5" hidden="1" x14ac:dyDescent="0.3"/>
    <row r="822" s="1" customFormat="1" ht="22.5" hidden="1" x14ac:dyDescent="0.3"/>
    <row r="823" s="1" customFormat="1" ht="22.5" hidden="1" x14ac:dyDescent="0.3"/>
    <row r="824" s="1" customFormat="1" ht="22.5" hidden="1" x14ac:dyDescent="0.3"/>
    <row r="825" s="1" customFormat="1" ht="22.5" hidden="1" x14ac:dyDescent="0.3"/>
    <row r="826" s="1" customFormat="1" ht="22.5" hidden="1" x14ac:dyDescent="0.3"/>
    <row r="827" s="1" customFormat="1" ht="22.5" hidden="1" x14ac:dyDescent="0.3"/>
    <row r="828" s="1" customFormat="1" ht="22.5" hidden="1" x14ac:dyDescent="0.3"/>
    <row r="829" s="1" customFormat="1" ht="22.5" hidden="1" x14ac:dyDescent="0.3"/>
    <row r="830" s="1" customFormat="1" ht="22.5" hidden="1" x14ac:dyDescent="0.3"/>
    <row r="831" s="1" customFormat="1" ht="22.5" hidden="1" x14ac:dyDescent="0.3"/>
    <row r="832" s="1" customFormat="1" ht="22.5" hidden="1" x14ac:dyDescent="0.3"/>
    <row r="833" s="1" customFormat="1" ht="22.5" hidden="1" x14ac:dyDescent="0.3"/>
    <row r="834" s="1" customFormat="1" ht="22.5" hidden="1" x14ac:dyDescent="0.3"/>
    <row r="835" s="1" customFormat="1" ht="22.5" hidden="1" x14ac:dyDescent="0.3"/>
    <row r="836" s="1" customFormat="1" ht="22.5" hidden="1" x14ac:dyDescent="0.3"/>
    <row r="837" s="1" customFormat="1" ht="22.5" hidden="1" x14ac:dyDescent="0.3"/>
    <row r="838" s="1" customFormat="1" ht="22.5" hidden="1" x14ac:dyDescent="0.3"/>
    <row r="839" s="1" customFormat="1" ht="22.5" hidden="1" x14ac:dyDescent="0.3"/>
    <row r="840" s="1" customFormat="1" ht="22.5" hidden="1" x14ac:dyDescent="0.3"/>
    <row r="841" s="1" customFormat="1" ht="22.5" hidden="1" x14ac:dyDescent="0.3"/>
    <row r="842" s="1" customFormat="1" ht="22.5" hidden="1" x14ac:dyDescent="0.3"/>
    <row r="843" s="1" customFormat="1" ht="22.5" hidden="1" x14ac:dyDescent="0.3"/>
    <row r="844" s="1" customFormat="1" ht="22.5" hidden="1" x14ac:dyDescent="0.3"/>
    <row r="845" s="1" customFormat="1" ht="22.5" hidden="1" x14ac:dyDescent="0.3"/>
    <row r="846" s="1" customFormat="1" ht="22.5" hidden="1" x14ac:dyDescent="0.3"/>
    <row r="847" s="1" customFormat="1" ht="22.5" hidden="1" x14ac:dyDescent="0.3"/>
    <row r="848" s="1" customFormat="1" ht="22.5" hidden="1" x14ac:dyDescent="0.3"/>
    <row r="849" s="1" customFormat="1" ht="22.5" hidden="1" x14ac:dyDescent="0.3"/>
    <row r="850" s="1" customFormat="1" ht="22.5" hidden="1" x14ac:dyDescent="0.3"/>
    <row r="851" s="1" customFormat="1" ht="22.5" hidden="1" x14ac:dyDescent="0.3"/>
    <row r="852" s="1" customFormat="1" ht="22.5" hidden="1" x14ac:dyDescent="0.3"/>
    <row r="853" s="1" customFormat="1" ht="22.5" hidden="1" x14ac:dyDescent="0.3"/>
    <row r="854" s="1" customFormat="1" ht="22.5" hidden="1" x14ac:dyDescent="0.3"/>
    <row r="855" s="1" customFormat="1" ht="22.5" hidden="1" x14ac:dyDescent="0.3"/>
    <row r="856" s="1" customFormat="1" ht="22.5" hidden="1" x14ac:dyDescent="0.3"/>
    <row r="857" s="1" customFormat="1" ht="22.5" hidden="1" x14ac:dyDescent="0.3"/>
    <row r="858" s="1" customFormat="1" ht="22.5" hidden="1" x14ac:dyDescent="0.3"/>
    <row r="859" s="1" customFormat="1" ht="22.5" hidden="1" x14ac:dyDescent="0.3"/>
    <row r="860" s="1" customFormat="1" ht="22.5" hidden="1" x14ac:dyDescent="0.3"/>
    <row r="861" s="1" customFormat="1" ht="22.5" hidden="1" x14ac:dyDescent="0.3"/>
    <row r="862" s="1" customFormat="1" ht="22.5" hidden="1" x14ac:dyDescent="0.3"/>
    <row r="863" s="1" customFormat="1" ht="22.5" hidden="1" x14ac:dyDescent="0.3"/>
    <row r="864" s="1" customFormat="1" ht="22.5" hidden="1" x14ac:dyDescent="0.3"/>
    <row r="865" s="1" customFormat="1" ht="22.5" hidden="1" x14ac:dyDescent="0.3"/>
    <row r="866" s="1" customFormat="1" ht="22.5" hidden="1" x14ac:dyDescent="0.3"/>
    <row r="867" s="1" customFormat="1" ht="22.5" hidden="1" x14ac:dyDescent="0.3"/>
    <row r="868" s="1" customFormat="1" ht="22.5" hidden="1" x14ac:dyDescent="0.3"/>
    <row r="869" s="1" customFormat="1" ht="22.5" hidden="1" x14ac:dyDescent="0.3"/>
    <row r="870" s="1" customFormat="1" ht="22.5" hidden="1" x14ac:dyDescent="0.3"/>
    <row r="871" s="1" customFormat="1" ht="22.5" hidden="1" x14ac:dyDescent="0.3"/>
    <row r="872" s="1" customFormat="1" ht="22.5" hidden="1" x14ac:dyDescent="0.3"/>
    <row r="873" s="1" customFormat="1" ht="22.5" hidden="1" x14ac:dyDescent="0.3"/>
    <row r="874" s="1" customFormat="1" ht="22.5" hidden="1" x14ac:dyDescent="0.3"/>
    <row r="875" s="1" customFormat="1" ht="22.5" hidden="1" x14ac:dyDescent="0.3"/>
    <row r="876" s="1" customFormat="1" ht="22.5" hidden="1" x14ac:dyDescent="0.3"/>
    <row r="877" s="1" customFormat="1" ht="22.5" hidden="1" x14ac:dyDescent="0.3"/>
    <row r="878" s="1" customFormat="1" ht="22.5" hidden="1" x14ac:dyDescent="0.3"/>
    <row r="879" s="1" customFormat="1" ht="22.5" hidden="1" x14ac:dyDescent="0.3"/>
    <row r="880" s="1" customFormat="1" ht="22.5" hidden="1" x14ac:dyDescent="0.3"/>
    <row r="881" s="1" customFormat="1" ht="22.5" hidden="1" x14ac:dyDescent="0.3"/>
    <row r="882" s="1" customFormat="1" ht="22.5" hidden="1" x14ac:dyDescent="0.3"/>
    <row r="883" s="1" customFormat="1" ht="22.5" hidden="1" x14ac:dyDescent="0.3"/>
    <row r="884" s="1" customFormat="1" ht="22.5" hidden="1" x14ac:dyDescent="0.3"/>
    <row r="885" s="1" customFormat="1" ht="22.5" hidden="1" x14ac:dyDescent="0.3"/>
    <row r="886" s="1" customFormat="1" ht="22.5" hidden="1" x14ac:dyDescent="0.3"/>
    <row r="887" s="1" customFormat="1" ht="22.5" hidden="1" x14ac:dyDescent="0.3"/>
    <row r="888" s="1" customFormat="1" ht="22.5" hidden="1" x14ac:dyDescent="0.3"/>
    <row r="889" s="1" customFormat="1" ht="22.5" hidden="1" x14ac:dyDescent="0.3"/>
    <row r="890" s="1" customFormat="1" ht="22.5" hidden="1" x14ac:dyDescent="0.3"/>
    <row r="891" s="1" customFormat="1" ht="22.5" hidden="1" x14ac:dyDescent="0.3"/>
    <row r="892" s="1" customFormat="1" ht="22.5" hidden="1" x14ac:dyDescent="0.3"/>
    <row r="893" s="1" customFormat="1" ht="22.5" hidden="1" x14ac:dyDescent="0.3"/>
    <row r="894" s="1" customFormat="1" ht="22.5" hidden="1" x14ac:dyDescent="0.3"/>
    <row r="895" s="1" customFormat="1" ht="22.5" hidden="1" x14ac:dyDescent="0.3"/>
    <row r="896" s="1" customFormat="1" ht="22.5" hidden="1" x14ac:dyDescent="0.3"/>
    <row r="897" s="1" customFormat="1" ht="22.5" hidden="1" x14ac:dyDescent="0.3"/>
    <row r="898" s="1" customFormat="1" ht="22.5" hidden="1" x14ac:dyDescent="0.3"/>
    <row r="899" s="1" customFormat="1" ht="22.5" hidden="1" x14ac:dyDescent="0.3"/>
    <row r="900" s="1" customFormat="1" ht="22.5" hidden="1" x14ac:dyDescent="0.3"/>
    <row r="901" s="1" customFormat="1" ht="22.5" hidden="1" x14ac:dyDescent="0.3"/>
    <row r="902" s="1" customFormat="1" ht="22.5" hidden="1" x14ac:dyDescent="0.3"/>
    <row r="903" s="1" customFormat="1" ht="22.5" hidden="1" x14ac:dyDescent="0.3"/>
    <row r="904" s="1" customFormat="1" ht="22.5" hidden="1" x14ac:dyDescent="0.3"/>
    <row r="905" s="1" customFormat="1" ht="22.5" hidden="1" x14ac:dyDescent="0.3"/>
    <row r="906" s="1" customFormat="1" ht="22.5" hidden="1" x14ac:dyDescent="0.3"/>
    <row r="907" s="1" customFormat="1" ht="22.5" hidden="1" x14ac:dyDescent="0.3"/>
    <row r="908" s="1" customFormat="1" ht="22.5" hidden="1" x14ac:dyDescent="0.3"/>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sheetData>
  <sheetProtection selectLockedCells="1"/>
  <mergeCells count="173">
    <mergeCell ref="Y39:AC39"/>
    <mergeCell ref="AF39:AL39"/>
    <mergeCell ref="O39:U39"/>
    <mergeCell ref="A1:AO1"/>
    <mergeCell ref="H2:AG2"/>
    <mergeCell ref="C4:E4"/>
    <mergeCell ref="G4:T4"/>
    <mergeCell ref="C35:O35"/>
    <mergeCell ref="Q35:Y35"/>
    <mergeCell ref="AA35:AC35"/>
    <mergeCell ref="AE35:AG35"/>
    <mergeCell ref="S28:S29"/>
    <mergeCell ref="U28:U29"/>
    <mergeCell ref="AA28:AA29"/>
    <mergeCell ref="AC28:AM29"/>
    <mergeCell ref="C28:G29"/>
    <mergeCell ref="AC6:AM6"/>
    <mergeCell ref="I8:AM8"/>
    <mergeCell ref="G10:M10"/>
    <mergeCell ref="Q10:T10"/>
    <mergeCell ref="Y10:AM10"/>
    <mergeCell ref="C6:E6"/>
    <mergeCell ref="C8:G8"/>
    <mergeCell ref="C10:E10"/>
    <mergeCell ref="Y6:AA6"/>
    <mergeCell ref="V10:X10"/>
    <mergeCell ref="G6:W6"/>
    <mergeCell ref="G62:W62"/>
    <mergeCell ref="G64:W64"/>
    <mergeCell ref="G66:W66"/>
    <mergeCell ref="Y64:AM66"/>
    <mergeCell ref="Y60:AM62"/>
    <mergeCell ref="B12:AN12"/>
    <mergeCell ref="B24:AN24"/>
    <mergeCell ref="Q58:W58"/>
    <mergeCell ref="D58:O58"/>
    <mergeCell ref="C55:U55"/>
    <mergeCell ref="C53:U53"/>
    <mergeCell ref="C51:Y51"/>
    <mergeCell ref="C50:U50"/>
    <mergeCell ref="Y58:AG58"/>
    <mergeCell ref="C31:G34"/>
    <mergeCell ref="C14:I15"/>
    <mergeCell ref="AA14:AM15"/>
    <mergeCell ref="I28:I29"/>
    <mergeCell ref="K28:K29"/>
    <mergeCell ref="M28:M29"/>
    <mergeCell ref="O28:O29"/>
    <mergeCell ref="Q28:Q29"/>
    <mergeCell ref="Y14:Y15"/>
    <mergeCell ref="W28:W29"/>
    <mergeCell ref="Y28:Y29"/>
    <mergeCell ref="Q87:U88"/>
    <mergeCell ref="W87:AA88"/>
    <mergeCell ref="E90:I91"/>
    <mergeCell ref="K90:O91"/>
    <mergeCell ref="Q90:U91"/>
    <mergeCell ref="W90:AA91"/>
    <mergeCell ref="K87:O88"/>
    <mergeCell ref="W84:AA85"/>
    <mergeCell ref="C68:AM68"/>
    <mergeCell ref="K84:O85"/>
    <mergeCell ref="Q84:U85"/>
    <mergeCell ref="E75:O75"/>
    <mergeCell ref="Q75:AA75"/>
    <mergeCell ref="AC75:AM75"/>
    <mergeCell ref="E76:I76"/>
    <mergeCell ref="K76:O76"/>
    <mergeCell ref="Q76:U76"/>
    <mergeCell ref="W76:AA76"/>
    <mergeCell ref="AC76:AG76"/>
    <mergeCell ref="AI76:AM76"/>
    <mergeCell ref="E84:I85"/>
    <mergeCell ref="C145:AM145"/>
    <mergeCell ref="G71:AE71"/>
    <mergeCell ref="G72:AE72"/>
    <mergeCell ref="C78:D79"/>
    <mergeCell ref="E78:I79"/>
    <mergeCell ref="K78:O79"/>
    <mergeCell ref="Q78:U79"/>
    <mergeCell ref="W78:AA79"/>
    <mergeCell ref="E81:I82"/>
    <mergeCell ref="K81:O82"/>
    <mergeCell ref="Q81:U82"/>
    <mergeCell ref="W81:AA82"/>
    <mergeCell ref="E99:I100"/>
    <mergeCell ref="K99:O100"/>
    <mergeCell ref="Q99:U100"/>
    <mergeCell ref="W99:AA100"/>
    <mergeCell ref="E87:I88"/>
    <mergeCell ref="C81:D82"/>
    <mergeCell ref="C84:D85"/>
    <mergeCell ref="C87:D88"/>
    <mergeCell ref="C90:D91"/>
    <mergeCell ref="C93:D94"/>
    <mergeCell ref="C96:D97"/>
    <mergeCell ref="C99:D100"/>
    <mergeCell ref="E93:I94"/>
    <mergeCell ref="K93:O94"/>
    <mergeCell ref="Q93:U94"/>
    <mergeCell ref="W93:AA94"/>
    <mergeCell ref="E96:I97"/>
    <mergeCell ref="K96:O97"/>
    <mergeCell ref="Q96:U97"/>
    <mergeCell ref="W96:AA97"/>
    <mergeCell ref="AC104:AM104"/>
    <mergeCell ref="E104:O104"/>
    <mergeCell ref="Q104:AA104"/>
    <mergeCell ref="E105:I105"/>
    <mergeCell ref="K105:O105"/>
    <mergeCell ref="Q105:U105"/>
    <mergeCell ref="W105:AA105"/>
    <mergeCell ref="AC105:AG105"/>
    <mergeCell ref="AI105:AM105"/>
    <mergeCell ref="E119:I120"/>
    <mergeCell ref="K119:O120"/>
    <mergeCell ref="C107:D108"/>
    <mergeCell ref="E107:I108"/>
    <mergeCell ref="K107:O108"/>
    <mergeCell ref="Q107:U108"/>
    <mergeCell ref="W107:AA108"/>
    <mergeCell ref="E110:I111"/>
    <mergeCell ref="K110:O111"/>
    <mergeCell ref="Q110:U111"/>
    <mergeCell ref="W110:AA111"/>
    <mergeCell ref="C143:W143"/>
    <mergeCell ref="K14:K15"/>
    <mergeCell ref="M14:M15"/>
    <mergeCell ref="O14:O15"/>
    <mergeCell ref="Q14:Q15"/>
    <mergeCell ref="S14:S15"/>
    <mergeCell ref="U14:U15"/>
    <mergeCell ref="W14:W15"/>
    <mergeCell ref="C134:AM134"/>
    <mergeCell ref="C128:D129"/>
    <mergeCell ref="E128:I129"/>
    <mergeCell ref="K128:O129"/>
    <mergeCell ref="Q128:U129"/>
    <mergeCell ref="W128:AA129"/>
    <mergeCell ref="C125:D126"/>
    <mergeCell ref="E125:I126"/>
    <mergeCell ref="W125:AA126"/>
    <mergeCell ref="C113:D114"/>
    <mergeCell ref="E113:I114"/>
    <mergeCell ref="K113:O114"/>
    <mergeCell ref="Q113:U114"/>
    <mergeCell ref="W113:AA114"/>
    <mergeCell ref="C110:D111"/>
    <mergeCell ref="C122:D123"/>
    <mergeCell ref="C17:G17"/>
    <mergeCell ref="C26:I26"/>
    <mergeCell ref="K125:O126"/>
    <mergeCell ref="Q125:U126"/>
    <mergeCell ref="Q119:U120"/>
    <mergeCell ref="W119:AA120"/>
    <mergeCell ref="C141:AM141"/>
    <mergeCell ref="C136:E136"/>
    <mergeCell ref="Q136:S136"/>
    <mergeCell ref="C138:E139"/>
    <mergeCell ref="U138:Y139"/>
    <mergeCell ref="C131:AM131"/>
    <mergeCell ref="C132:AM132"/>
    <mergeCell ref="C102:AM102"/>
    <mergeCell ref="E122:I123"/>
    <mergeCell ref="K122:O123"/>
    <mergeCell ref="Q122:U123"/>
    <mergeCell ref="W122:AA123"/>
    <mergeCell ref="C116:D117"/>
    <mergeCell ref="E116:I117"/>
    <mergeCell ref="K116:O117"/>
    <mergeCell ref="Q116:U117"/>
    <mergeCell ref="W116:AA117"/>
    <mergeCell ref="C119:D120"/>
  </mergeCells>
  <pageMargins left="0.8" right="0.7" top="0.75" bottom="0.75" header="0.3" footer="0.3"/>
  <pageSetup scale="57" fitToHeight="0" orientation="portrait" horizontalDpi="1200" verticalDpi="1200" r:id="rId1"/>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94" r:id="rId4" name="Group Box 70">
              <controlPr defaultSize="0" autoFill="0" autoPict="0">
                <anchor moveWithCells="1">
                  <from>
                    <xdr:col>9</xdr:col>
                    <xdr:colOff>66675</xdr:colOff>
                    <xdr:row>12</xdr:row>
                    <xdr:rowOff>66675</xdr:rowOff>
                  </from>
                  <to>
                    <xdr:col>25</xdr:col>
                    <xdr:colOff>0</xdr:colOff>
                    <xdr:row>15</xdr:row>
                    <xdr:rowOff>0</xdr:rowOff>
                  </to>
                </anchor>
              </controlPr>
            </control>
          </mc:Choice>
        </mc:AlternateContent>
        <mc:AlternateContent xmlns:mc="http://schemas.openxmlformats.org/markup-compatibility/2006">
          <mc:Choice Requires="x14">
            <control shapeId="1100" r:id="rId5" name="Group Box 76">
              <controlPr defaultSize="0" autoFill="0" autoPict="0">
                <anchor moveWithCells="1">
                  <from>
                    <xdr:col>7</xdr:col>
                    <xdr:colOff>114300</xdr:colOff>
                    <xdr:row>29</xdr:row>
                    <xdr:rowOff>66675</xdr:rowOff>
                  </from>
                  <to>
                    <xdr:col>9</xdr:col>
                    <xdr:colOff>9525</xdr:colOff>
                    <xdr:row>34</xdr:row>
                    <xdr:rowOff>0</xdr:rowOff>
                  </to>
                </anchor>
              </controlPr>
            </control>
          </mc:Choice>
        </mc:AlternateContent>
        <mc:AlternateContent xmlns:mc="http://schemas.openxmlformats.org/markup-compatibility/2006">
          <mc:Choice Requires="x14">
            <control shapeId="1103" r:id="rId6" name="Group Box 79">
              <controlPr defaultSize="0" autoFill="0" autoPict="0">
                <anchor moveWithCells="1">
                  <from>
                    <xdr:col>21</xdr:col>
                    <xdr:colOff>114300</xdr:colOff>
                    <xdr:row>52</xdr:row>
                    <xdr:rowOff>0</xdr:rowOff>
                  </from>
                  <to>
                    <xdr:col>22</xdr:col>
                    <xdr:colOff>409575</xdr:colOff>
                    <xdr:row>55</xdr:row>
                    <xdr:rowOff>0</xdr:rowOff>
                  </to>
                </anchor>
              </controlPr>
            </control>
          </mc:Choice>
        </mc:AlternateContent>
        <mc:AlternateContent xmlns:mc="http://schemas.openxmlformats.org/markup-compatibility/2006">
          <mc:Choice Requires="x14">
            <control shapeId="1107" r:id="rId7" name="Group Box 83">
              <controlPr defaultSize="0" autoFill="0" autoPict="0">
                <anchor moveWithCells="1">
                  <from>
                    <xdr:col>4</xdr:col>
                    <xdr:colOff>85725</xdr:colOff>
                    <xdr:row>61</xdr:row>
                    <xdr:rowOff>0</xdr:rowOff>
                  </from>
                  <to>
                    <xdr:col>5</xdr:col>
                    <xdr:colOff>9525</xdr:colOff>
                    <xdr:row>65</xdr:row>
                    <xdr:rowOff>276225</xdr:rowOff>
                  </to>
                </anchor>
              </controlPr>
            </control>
          </mc:Choice>
        </mc:AlternateContent>
        <mc:AlternateContent xmlns:mc="http://schemas.openxmlformats.org/markup-compatibility/2006">
          <mc:Choice Requires="x14">
            <control shapeId="1162" r:id="rId8" name="Option Button 138">
              <controlPr locked="0" defaultSize="0" autoFill="0" autoLine="0" autoPict="0">
                <anchor moveWithCells="1">
                  <from>
                    <xdr:col>8</xdr:col>
                    <xdr:colOff>114300</xdr:colOff>
                    <xdr:row>30</xdr:row>
                    <xdr:rowOff>19050</xdr:rowOff>
                  </from>
                  <to>
                    <xdr:col>8</xdr:col>
                    <xdr:colOff>342900</xdr:colOff>
                    <xdr:row>30</xdr:row>
                    <xdr:rowOff>266700</xdr:rowOff>
                  </to>
                </anchor>
              </controlPr>
            </control>
          </mc:Choice>
        </mc:AlternateContent>
        <mc:AlternateContent xmlns:mc="http://schemas.openxmlformats.org/markup-compatibility/2006">
          <mc:Choice Requires="x14">
            <control shapeId="1163" r:id="rId9" name="Option Button 139">
              <controlPr locked="0" defaultSize="0" autoFill="0" autoLine="0" autoPict="0">
                <anchor moveWithCells="1">
                  <from>
                    <xdr:col>8</xdr:col>
                    <xdr:colOff>114300</xdr:colOff>
                    <xdr:row>31</xdr:row>
                    <xdr:rowOff>19050</xdr:rowOff>
                  </from>
                  <to>
                    <xdr:col>8</xdr:col>
                    <xdr:colOff>342900</xdr:colOff>
                    <xdr:row>31</xdr:row>
                    <xdr:rowOff>266700</xdr:rowOff>
                  </to>
                </anchor>
              </controlPr>
            </control>
          </mc:Choice>
        </mc:AlternateContent>
        <mc:AlternateContent xmlns:mc="http://schemas.openxmlformats.org/markup-compatibility/2006">
          <mc:Choice Requires="x14">
            <control shapeId="1164" r:id="rId10" name="Option Button 140">
              <controlPr locked="0" defaultSize="0" autoFill="0" autoLine="0" autoPict="0">
                <anchor moveWithCells="1">
                  <from>
                    <xdr:col>8</xdr:col>
                    <xdr:colOff>114300</xdr:colOff>
                    <xdr:row>32</xdr:row>
                    <xdr:rowOff>19050</xdr:rowOff>
                  </from>
                  <to>
                    <xdr:col>8</xdr:col>
                    <xdr:colOff>342900</xdr:colOff>
                    <xdr:row>32</xdr:row>
                    <xdr:rowOff>266700</xdr:rowOff>
                  </to>
                </anchor>
              </controlPr>
            </control>
          </mc:Choice>
        </mc:AlternateContent>
        <mc:AlternateContent xmlns:mc="http://schemas.openxmlformats.org/markup-compatibility/2006">
          <mc:Choice Requires="x14">
            <control shapeId="1165" r:id="rId11" name="Option Button 141">
              <controlPr locked="0" defaultSize="0" autoFill="0" autoLine="0" autoPict="0">
                <anchor moveWithCells="1">
                  <from>
                    <xdr:col>8</xdr:col>
                    <xdr:colOff>114300</xdr:colOff>
                    <xdr:row>33</xdr:row>
                    <xdr:rowOff>19050</xdr:rowOff>
                  </from>
                  <to>
                    <xdr:col>8</xdr:col>
                    <xdr:colOff>342900</xdr:colOff>
                    <xdr:row>33</xdr:row>
                    <xdr:rowOff>266700</xdr:rowOff>
                  </to>
                </anchor>
              </controlPr>
            </control>
          </mc:Choice>
        </mc:AlternateContent>
        <mc:AlternateContent xmlns:mc="http://schemas.openxmlformats.org/markup-compatibility/2006">
          <mc:Choice Requires="x14">
            <control shapeId="1166" r:id="rId12" name="Option Button 142">
              <controlPr locked="0" defaultSize="0" autoFill="0" autoLine="0" autoPict="0">
                <anchor moveWithCells="1">
                  <from>
                    <xdr:col>22</xdr:col>
                    <xdr:colOff>95250</xdr:colOff>
                    <xdr:row>52</xdr:row>
                    <xdr:rowOff>38100</xdr:rowOff>
                  </from>
                  <to>
                    <xdr:col>22</xdr:col>
                    <xdr:colOff>314325</xdr:colOff>
                    <xdr:row>52</xdr:row>
                    <xdr:rowOff>266700</xdr:rowOff>
                  </to>
                </anchor>
              </controlPr>
            </control>
          </mc:Choice>
        </mc:AlternateContent>
        <mc:AlternateContent xmlns:mc="http://schemas.openxmlformats.org/markup-compatibility/2006">
          <mc:Choice Requires="x14">
            <control shapeId="1167" r:id="rId13" name="Option Button 143">
              <controlPr locked="0" defaultSize="0" autoFill="0" autoLine="0" autoPict="0">
                <anchor moveWithCells="1">
                  <from>
                    <xdr:col>22</xdr:col>
                    <xdr:colOff>95250</xdr:colOff>
                    <xdr:row>54</xdr:row>
                    <xdr:rowOff>38100</xdr:rowOff>
                  </from>
                  <to>
                    <xdr:col>22</xdr:col>
                    <xdr:colOff>314325</xdr:colOff>
                    <xdr:row>54</xdr:row>
                    <xdr:rowOff>266700</xdr:rowOff>
                  </to>
                </anchor>
              </controlPr>
            </control>
          </mc:Choice>
        </mc:AlternateContent>
        <mc:AlternateContent xmlns:mc="http://schemas.openxmlformats.org/markup-compatibility/2006">
          <mc:Choice Requires="x14">
            <control shapeId="1168" r:id="rId14" name="Option Button 144">
              <controlPr locked="0" defaultSize="0" autoFill="0" autoLine="0" autoPict="0">
                <anchor moveWithCells="1">
                  <from>
                    <xdr:col>4</xdr:col>
                    <xdr:colOff>152400</xdr:colOff>
                    <xdr:row>61</xdr:row>
                    <xdr:rowOff>57150</xdr:rowOff>
                  </from>
                  <to>
                    <xdr:col>4</xdr:col>
                    <xdr:colOff>371475</xdr:colOff>
                    <xdr:row>61</xdr:row>
                    <xdr:rowOff>247650</xdr:rowOff>
                  </to>
                </anchor>
              </controlPr>
            </control>
          </mc:Choice>
        </mc:AlternateContent>
        <mc:AlternateContent xmlns:mc="http://schemas.openxmlformats.org/markup-compatibility/2006">
          <mc:Choice Requires="x14">
            <control shapeId="1169" r:id="rId15" name="Option Button 145">
              <controlPr locked="0" defaultSize="0" autoFill="0" autoLine="0" autoPict="0">
                <anchor moveWithCells="1">
                  <from>
                    <xdr:col>4</xdr:col>
                    <xdr:colOff>152400</xdr:colOff>
                    <xdr:row>63</xdr:row>
                    <xdr:rowOff>57150</xdr:rowOff>
                  </from>
                  <to>
                    <xdr:col>4</xdr:col>
                    <xdr:colOff>371475</xdr:colOff>
                    <xdr:row>63</xdr:row>
                    <xdr:rowOff>247650</xdr:rowOff>
                  </to>
                </anchor>
              </controlPr>
            </control>
          </mc:Choice>
        </mc:AlternateContent>
        <mc:AlternateContent xmlns:mc="http://schemas.openxmlformats.org/markup-compatibility/2006">
          <mc:Choice Requires="x14">
            <control shapeId="1170" r:id="rId16" name="Option Button 146">
              <controlPr locked="0" defaultSize="0" autoFill="0" autoLine="0" autoPict="0">
                <anchor moveWithCells="1">
                  <from>
                    <xdr:col>4</xdr:col>
                    <xdr:colOff>152400</xdr:colOff>
                    <xdr:row>65</xdr:row>
                    <xdr:rowOff>57150</xdr:rowOff>
                  </from>
                  <to>
                    <xdr:col>4</xdr:col>
                    <xdr:colOff>371475</xdr:colOff>
                    <xdr:row>65</xdr:row>
                    <xdr:rowOff>247650</xdr:rowOff>
                  </to>
                </anchor>
              </controlPr>
            </control>
          </mc:Choice>
        </mc:AlternateContent>
        <mc:AlternateContent xmlns:mc="http://schemas.openxmlformats.org/markup-compatibility/2006">
          <mc:Choice Requires="x14">
            <control shapeId="1171" r:id="rId17" name="Check Box 147">
              <controlPr locked="0" defaultSize="0" autoFill="0" autoLine="0" autoPict="0">
                <anchor moveWithCells="1">
                  <from>
                    <xdr:col>16</xdr:col>
                    <xdr:colOff>95250</xdr:colOff>
                    <xdr:row>40</xdr:row>
                    <xdr:rowOff>9525</xdr:rowOff>
                  </from>
                  <to>
                    <xdr:col>16</xdr:col>
                    <xdr:colOff>342900</xdr:colOff>
                    <xdr:row>41</xdr:row>
                    <xdr:rowOff>0</xdr:rowOff>
                  </to>
                </anchor>
              </controlPr>
            </control>
          </mc:Choice>
        </mc:AlternateContent>
        <mc:AlternateContent xmlns:mc="http://schemas.openxmlformats.org/markup-compatibility/2006">
          <mc:Choice Requires="x14">
            <control shapeId="1172" r:id="rId18" name="Check Box 148">
              <controlPr locked="0" defaultSize="0" autoFill="0" autoLine="0" autoPict="0">
                <anchor moveWithCells="1">
                  <from>
                    <xdr:col>16</xdr:col>
                    <xdr:colOff>95250</xdr:colOff>
                    <xdr:row>42</xdr:row>
                    <xdr:rowOff>9525</xdr:rowOff>
                  </from>
                  <to>
                    <xdr:col>16</xdr:col>
                    <xdr:colOff>342900</xdr:colOff>
                    <xdr:row>43</xdr:row>
                    <xdr:rowOff>0</xdr:rowOff>
                  </to>
                </anchor>
              </controlPr>
            </control>
          </mc:Choice>
        </mc:AlternateContent>
        <mc:AlternateContent xmlns:mc="http://schemas.openxmlformats.org/markup-compatibility/2006">
          <mc:Choice Requires="x14">
            <control shapeId="1173" r:id="rId19" name="Check Box 149">
              <controlPr locked="0" defaultSize="0" autoFill="0" autoLine="0" autoPict="0">
                <anchor moveWithCells="1">
                  <from>
                    <xdr:col>16</xdr:col>
                    <xdr:colOff>95250</xdr:colOff>
                    <xdr:row>44</xdr:row>
                    <xdr:rowOff>9525</xdr:rowOff>
                  </from>
                  <to>
                    <xdr:col>16</xdr:col>
                    <xdr:colOff>342900</xdr:colOff>
                    <xdr:row>45</xdr:row>
                    <xdr:rowOff>0</xdr:rowOff>
                  </to>
                </anchor>
              </controlPr>
            </control>
          </mc:Choice>
        </mc:AlternateContent>
        <mc:AlternateContent xmlns:mc="http://schemas.openxmlformats.org/markup-compatibility/2006">
          <mc:Choice Requires="x14">
            <control shapeId="1174" r:id="rId20" name="Check Box 150">
              <controlPr locked="0" defaultSize="0" autoFill="0" autoLine="0" autoPict="0">
                <anchor moveWithCells="1">
                  <from>
                    <xdr:col>16</xdr:col>
                    <xdr:colOff>95250</xdr:colOff>
                    <xdr:row>46</xdr:row>
                    <xdr:rowOff>9525</xdr:rowOff>
                  </from>
                  <to>
                    <xdr:col>16</xdr:col>
                    <xdr:colOff>342900</xdr:colOff>
                    <xdr:row>47</xdr:row>
                    <xdr:rowOff>0</xdr:rowOff>
                  </to>
                </anchor>
              </controlPr>
            </control>
          </mc:Choice>
        </mc:AlternateContent>
        <mc:AlternateContent xmlns:mc="http://schemas.openxmlformats.org/markup-compatibility/2006">
          <mc:Choice Requires="x14">
            <control shapeId="1175" r:id="rId21" name="Check Box 151">
              <controlPr locked="0" defaultSize="0" autoFill="0" autoLine="0" autoPict="0">
                <anchor moveWithCells="1">
                  <from>
                    <xdr:col>34</xdr:col>
                    <xdr:colOff>95250</xdr:colOff>
                    <xdr:row>40</xdr:row>
                    <xdr:rowOff>9525</xdr:rowOff>
                  </from>
                  <to>
                    <xdr:col>34</xdr:col>
                    <xdr:colOff>342900</xdr:colOff>
                    <xdr:row>41</xdr:row>
                    <xdr:rowOff>0</xdr:rowOff>
                  </to>
                </anchor>
              </controlPr>
            </control>
          </mc:Choice>
        </mc:AlternateContent>
        <mc:AlternateContent xmlns:mc="http://schemas.openxmlformats.org/markup-compatibility/2006">
          <mc:Choice Requires="x14">
            <control shapeId="1176" r:id="rId22" name="Check Box 152">
              <controlPr locked="0" defaultSize="0" autoFill="0" autoLine="0" autoPict="0">
                <anchor moveWithCells="1">
                  <from>
                    <xdr:col>34</xdr:col>
                    <xdr:colOff>95250</xdr:colOff>
                    <xdr:row>42</xdr:row>
                    <xdr:rowOff>9525</xdr:rowOff>
                  </from>
                  <to>
                    <xdr:col>34</xdr:col>
                    <xdr:colOff>342900</xdr:colOff>
                    <xdr:row>43</xdr:row>
                    <xdr:rowOff>0</xdr:rowOff>
                  </to>
                </anchor>
              </controlPr>
            </control>
          </mc:Choice>
        </mc:AlternateContent>
        <mc:AlternateContent xmlns:mc="http://schemas.openxmlformats.org/markup-compatibility/2006">
          <mc:Choice Requires="x14">
            <control shapeId="1177" r:id="rId23" name="Check Box 153">
              <controlPr locked="0" defaultSize="0" autoFill="0" autoLine="0" autoPict="0">
                <anchor moveWithCells="1">
                  <from>
                    <xdr:col>34</xdr:col>
                    <xdr:colOff>95250</xdr:colOff>
                    <xdr:row>44</xdr:row>
                    <xdr:rowOff>9525</xdr:rowOff>
                  </from>
                  <to>
                    <xdr:col>34</xdr:col>
                    <xdr:colOff>342900</xdr:colOff>
                    <xdr:row>45</xdr:row>
                    <xdr:rowOff>0</xdr:rowOff>
                  </to>
                </anchor>
              </controlPr>
            </control>
          </mc:Choice>
        </mc:AlternateContent>
        <mc:AlternateContent xmlns:mc="http://schemas.openxmlformats.org/markup-compatibility/2006">
          <mc:Choice Requires="x14">
            <control shapeId="1178" r:id="rId24" name="Check Box 154">
              <controlPr locked="0" defaultSize="0" autoFill="0" autoLine="0" autoPict="0">
                <anchor moveWithCells="1">
                  <from>
                    <xdr:col>34</xdr:col>
                    <xdr:colOff>95250</xdr:colOff>
                    <xdr:row>46</xdr:row>
                    <xdr:rowOff>9525</xdr:rowOff>
                  </from>
                  <to>
                    <xdr:col>34</xdr:col>
                    <xdr:colOff>342900</xdr:colOff>
                    <xdr:row>47</xdr:row>
                    <xdr:rowOff>0</xdr:rowOff>
                  </to>
                </anchor>
              </controlPr>
            </control>
          </mc:Choice>
        </mc:AlternateContent>
        <mc:AlternateContent xmlns:mc="http://schemas.openxmlformats.org/markup-compatibility/2006">
          <mc:Choice Requires="x14">
            <control shapeId="1179" r:id="rId25" name="Check Box 155">
              <controlPr defaultSize="0" autoFill="0" autoLine="0" autoPict="0">
                <anchor moveWithCells="1">
                  <from>
                    <xdr:col>30</xdr:col>
                    <xdr:colOff>133350</xdr:colOff>
                    <xdr:row>77</xdr:row>
                    <xdr:rowOff>0</xdr:rowOff>
                  </from>
                  <to>
                    <xdr:col>30</xdr:col>
                    <xdr:colOff>400050</xdr:colOff>
                    <xdr:row>79</xdr:row>
                    <xdr:rowOff>9525</xdr:rowOff>
                  </to>
                </anchor>
              </controlPr>
            </control>
          </mc:Choice>
        </mc:AlternateContent>
        <mc:AlternateContent xmlns:mc="http://schemas.openxmlformats.org/markup-compatibility/2006">
          <mc:Choice Requires="x14">
            <control shapeId="1180" r:id="rId26" name="Check Box 156">
              <controlPr defaultSize="0" autoFill="0" autoLine="0" autoPict="0">
                <anchor moveWithCells="1">
                  <from>
                    <xdr:col>30</xdr:col>
                    <xdr:colOff>133350</xdr:colOff>
                    <xdr:row>80</xdr:row>
                    <xdr:rowOff>0</xdr:rowOff>
                  </from>
                  <to>
                    <xdr:col>30</xdr:col>
                    <xdr:colOff>400050</xdr:colOff>
                    <xdr:row>82</xdr:row>
                    <xdr:rowOff>9525</xdr:rowOff>
                  </to>
                </anchor>
              </controlPr>
            </control>
          </mc:Choice>
        </mc:AlternateContent>
        <mc:AlternateContent xmlns:mc="http://schemas.openxmlformats.org/markup-compatibility/2006">
          <mc:Choice Requires="x14">
            <control shapeId="1181" r:id="rId27" name="Check Box 157">
              <controlPr defaultSize="0" autoFill="0" autoLine="0" autoPict="0">
                <anchor moveWithCells="1">
                  <from>
                    <xdr:col>30</xdr:col>
                    <xdr:colOff>133350</xdr:colOff>
                    <xdr:row>83</xdr:row>
                    <xdr:rowOff>0</xdr:rowOff>
                  </from>
                  <to>
                    <xdr:col>30</xdr:col>
                    <xdr:colOff>400050</xdr:colOff>
                    <xdr:row>85</xdr:row>
                    <xdr:rowOff>9525</xdr:rowOff>
                  </to>
                </anchor>
              </controlPr>
            </control>
          </mc:Choice>
        </mc:AlternateContent>
        <mc:AlternateContent xmlns:mc="http://schemas.openxmlformats.org/markup-compatibility/2006">
          <mc:Choice Requires="x14">
            <control shapeId="1182" r:id="rId28" name="Check Box 158">
              <controlPr defaultSize="0" autoFill="0" autoLine="0" autoPict="0">
                <anchor moveWithCells="1">
                  <from>
                    <xdr:col>30</xdr:col>
                    <xdr:colOff>133350</xdr:colOff>
                    <xdr:row>86</xdr:row>
                    <xdr:rowOff>0</xdr:rowOff>
                  </from>
                  <to>
                    <xdr:col>30</xdr:col>
                    <xdr:colOff>400050</xdr:colOff>
                    <xdr:row>88</xdr:row>
                    <xdr:rowOff>9525</xdr:rowOff>
                  </to>
                </anchor>
              </controlPr>
            </control>
          </mc:Choice>
        </mc:AlternateContent>
        <mc:AlternateContent xmlns:mc="http://schemas.openxmlformats.org/markup-compatibility/2006">
          <mc:Choice Requires="x14">
            <control shapeId="1183" r:id="rId29" name="Check Box 159">
              <controlPr defaultSize="0" autoFill="0" autoLine="0" autoPict="0">
                <anchor moveWithCells="1">
                  <from>
                    <xdr:col>30</xdr:col>
                    <xdr:colOff>133350</xdr:colOff>
                    <xdr:row>89</xdr:row>
                    <xdr:rowOff>0</xdr:rowOff>
                  </from>
                  <to>
                    <xdr:col>30</xdr:col>
                    <xdr:colOff>400050</xdr:colOff>
                    <xdr:row>91</xdr:row>
                    <xdr:rowOff>9525</xdr:rowOff>
                  </to>
                </anchor>
              </controlPr>
            </control>
          </mc:Choice>
        </mc:AlternateContent>
        <mc:AlternateContent xmlns:mc="http://schemas.openxmlformats.org/markup-compatibility/2006">
          <mc:Choice Requires="x14">
            <control shapeId="1184" r:id="rId30" name="Check Box 160">
              <controlPr defaultSize="0" autoFill="0" autoLine="0" autoPict="0">
                <anchor moveWithCells="1">
                  <from>
                    <xdr:col>30</xdr:col>
                    <xdr:colOff>133350</xdr:colOff>
                    <xdr:row>92</xdr:row>
                    <xdr:rowOff>0</xdr:rowOff>
                  </from>
                  <to>
                    <xdr:col>30</xdr:col>
                    <xdr:colOff>400050</xdr:colOff>
                    <xdr:row>94</xdr:row>
                    <xdr:rowOff>9525</xdr:rowOff>
                  </to>
                </anchor>
              </controlPr>
            </control>
          </mc:Choice>
        </mc:AlternateContent>
        <mc:AlternateContent xmlns:mc="http://schemas.openxmlformats.org/markup-compatibility/2006">
          <mc:Choice Requires="x14">
            <control shapeId="1185" r:id="rId31" name="Check Box 161">
              <controlPr defaultSize="0" autoFill="0" autoLine="0" autoPict="0">
                <anchor moveWithCells="1">
                  <from>
                    <xdr:col>30</xdr:col>
                    <xdr:colOff>133350</xdr:colOff>
                    <xdr:row>95</xdr:row>
                    <xdr:rowOff>0</xdr:rowOff>
                  </from>
                  <to>
                    <xdr:col>30</xdr:col>
                    <xdr:colOff>400050</xdr:colOff>
                    <xdr:row>97</xdr:row>
                    <xdr:rowOff>9525</xdr:rowOff>
                  </to>
                </anchor>
              </controlPr>
            </control>
          </mc:Choice>
        </mc:AlternateContent>
        <mc:AlternateContent xmlns:mc="http://schemas.openxmlformats.org/markup-compatibility/2006">
          <mc:Choice Requires="x14">
            <control shapeId="1186" r:id="rId32" name="Check Box 162">
              <controlPr defaultSize="0" autoFill="0" autoLine="0" autoPict="0">
                <anchor moveWithCells="1">
                  <from>
                    <xdr:col>30</xdr:col>
                    <xdr:colOff>133350</xdr:colOff>
                    <xdr:row>98</xdr:row>
                    <xdr:rowOff>0</xdr:rowOff>
                  </from>
                  <to>
                    <xdr:col>30</xdr:col>
                    <xdr:colOff>400050</xdr:colOff>
                    <xdr:row>100</xdr:row>
                    <xdr:rowOff>9525</xdr:rowOff>
                  </to>
                </anchor>
              </controlPr>
            </control>
          </mc:Choice>
        </mc:AlternateContent>
        <mc:AlternateContent xmlns:mc="http://schemas.openxmlformats.org/markup-compatibility/2006">
          <mc:Choice Requires="x14">
            <control shapeId="1187" r:id="rId33" name="Check Box 163">
              <controlPr defaultSize="0" autoFill="0" autoLine="0" autoPict="0">
                <anchor moveWithCells="1">
                  <from>
                    <xdr:col>36</xdr:col>
                    <xdr:colOff>133350</xdr:colOff>
                    <xdr:row>77</xdr:row>
                    <xdr:rowOff>0</xdr:rowOff>
                  </from>
                  <to>
                    <xdr:col>36</xdr:col>
                    <xdr:colOff>400050</xdr:colOff>
                    <xdr:row>79</xdr:row>
                    <xdr:rowOff>9525</xdr:rowOff>
                  </to>
                </anchor>
              </controlPr>
            </control>
          </mc:Choice>
        </mc:AlternateContent>
        <mc:AlternateContent xmlns:mc="http://schemas.openxmlformats.org/markup-compatibility/2006">
          <mc:Choice Requires="x14">
            <control shapeId="1188" r:id="rId34" name="Check Box 164">
              <controlPr defaultSize="0" autoFill="0" autoLine="0" autoPict="0">
                <anchor moveWithCells="1">
                  <from>
                    <xdr:col>36</xdr:col>
                    <xdr:colOff>133350</xdr:colOff>
                    <xdr:row>80</xdr:row>
                    <xdr:rowOff>0</xdr:rowOff>
                  </from>
                  <to>
                    <xdr:col>36</xdr:col>
                    <xdr:colOff>400050</xdr:colOff>
                    <xdr:row>82</xdr:row>
                    <xdr:rowOff>9525</xdr:rowOff>
                  </to>
                </anchor>
              </controlPr>
            </control>
          </mc:Choice>
        </mc:AlternateContent>
        <mc:AlternateContent xmlns:mc="http://schemas.openxmlformats.org/markup-compatibility/2006">
          <mc:Choice Requires="x14">
            <control shapeId="1189" r:id="rId35" name="Check Box 165">
              <controlPr defaultSize="0" autoFill="0" autoLine="0" autoPict="0">
                <anchor moveWithCells="1">
                  <from>
                    <xdr:col>36</xdr:col>
                    <xdr:colOff>133350</xdr:colOff>
                    <xdr:row>83</xdr:row>
                    <xdr:rowOff>0</xdr:rowOff>
                  </from>
                  <to>
                    <xdr:col>36</xdr:col>
                    <xdr:colOff>400050</xdr:colOff>
                    <xdr:row>85</xdr:row>
                    <xdr:rowOff>9525</xdr:rowOff>
                  </to>
                </anchor>
              </controlPr>
            </control>
          </mc:Choice>
        </mc:AlternateContent>
        <mc:AlternateContent xmlns:mc="http://schemas.openxmlformats.org/markup-compatibility/2006">
          <mc:Choice Requires="x14">
            <control shapeId="1190" r:id="rId36" name="Check Box 166">
              <controlPr defaultSize="0" autoFill="0" autoLine="0" autoPict="0">
                <anchor moveWithCells="1">
                  <from>
                    <xdr:col>36</xdr:col>
                    <xdr:colOff>133350</xdr:colOff>
                    <xdr:row>86</xdr:row>
                    <xdr:rowOff>0</xdr:rowOff>
                  </from>
                  <to>
                    <xdr:col>36</xdr:col>
                    <xdr:colOff>400050</xdr:colOff>
                    <xdr:row>88</xdr:row>
                    <xdr:rowOff>9525</xdr:rowOff>
                  </to>
                </anchor>
              </controlPr>
            </control>
          </mc:Choice>
        </mc:AlternateContent>
        <mc:AlternateContent xmlns:mc="http://schemas.openxmlformats.org/markup-compatibility/2006">
          <mc:Choice Requires="x14">
            <control shapeId="1191" r:id="rId37" name="Check Box 167">
              <controlPr defaultSize="0" autoFill="0" autoLine="0" autoPict="0">
                <anchor moveWithCells="1">
                  <from>
                    <xdr:col>36</xdr:col>
                    <xdr:colOff>133350</xdr:colOff>
                    <xdr:row>89</xdr:row>
                    <xdr:rowOff>0</xdr:rowOff>
                  </from>
                  <to>
                    <xdr:col>36</xdr:col>
                    <xdr:colOff>400050</xdr:colOff>
                    <xdr:row>91</xdr:row>
                    <xdr:rowOff>9525</xdr:rowOff>
                  </to>
                </anchor>
              </controlPr>
            </control>
          </mc:Choice>
        </mc:AlternateContent>
        <mc:AlternateContent xmlns:mc="http://schemas.openxmlformats.org/markup-compatibility/2006">
          <mc:Choice Requires="x14">
            <control shapeId="1192" r:id="rId38" name="Check Box 168">
              <controlPr defaultSize="0" autoFill="0" autoLine="0" autoPict="0">
                <anchor moveWithCells="1">
                  <from>
                    <xdr:col>36</xdr:col>
                    <xdr:colOff>133350</xdr:colOff>
                    <xdr:row>92</xdr:row>
                    <xdr:rowOff>0</xdr:rowOff>
                  </from>
                  <to>
                    <xdr:col>36</xdr:col>
                    <xdr:colOff>400050</xdr:colOff>
                    <xdr:row>94</xdr:row>
                    <xdr:rowOff>9525</xdr:rowOff>
                  </to>
                </anchor>
              </controlPr>
            </control>
          </mc:Choice>
        </mc:AlternateContent>
        <mc:AlternateContent xmlns:mc="http://schemas.openxmlformats.org/markup-compatibility/2006">
          <mc:Choice Requires="x14">
            <control shapeId="1193" r:id="rId39" name="Check Box 169">
              <controlPr defaultSize="0" autoFill="0" autoLine="0" autoPict="0">
                <anchor moveWithCells="1">
                  <from>
                    <xdr:col>36</xdr:col>
                    <xdr:colOff>133350</xdr:colOff>
                    <xdr:row>95</xdr:row>
                    <xdr:rowOff>0</xdr:rowOff>
                  </from>
                  <to>
                    <xdr:col>36</xdr:col>
                    <xdr:colOff>400050</xdr:colOff>
                    <xdr:row>97</xdr:row>
                    <xdr:rowOff>9525</xdr:rowOff>
                  </to>
                </anchor>
              </controlPr>
            </control>
          </mc:Choice>
        </mc:AlternateContent>
        <mc:AlternateContent xmlns:mc="http://schemas.openxmlformats.org/markup-compatibility/2006">
          <mc:Choice Requires="x14">
            <control shapeId="1194" r:id="rId40" name="Check Box 170">
              <controlPr defaultSize="0" autoFill="0" autoLine="0" autoPict="0">
                <anchor moveWithCells="1">
                  <from>
                    <xdr:col>36</xdr:col>
                    <xdr:colOff>133350</xdr:colOff>
                    <xdr:row>98</xdr:row>
                    <xdr:rowOff>0</xdr:rowOff>
                  </from>
                  <to>
                    <xdr:col>36</xdr:col>
                    <xdr:colOff>400050</xdr:colOff>
                    <xdr:row>100</xdr:row>
                    <xdr:rowOff>9525</xdr:rowOff>
                  </to>
                </anchor>
              </controlPr>
            </control>
          </mc:Choice>
        </mc:AlternateContent>
        <mc:AlternateContent xmlns:mc="http://schemas.openxmlformats.org/markup-compatibility/2006">
          <mc:Choice Requires="x14">
            <control shapeId="1195" r:id="rId41" name="Check Box 171">
              <controlPr defaultSize="0" autoFill="0" autoLine="0" autoPict="0">
                <anchor moveWithCells="1">
                  <from>
                    <xdr:col>30</xdr:col>
                    <xdr:colOff>133350</xdr:colOff>
                    <xdr:row>106</xdr:row>
                    <xdr:rowOff>0</xdr:rowOff>
                  </from>
                  <to>
                    <xdr:col>30</xdr:col>
                    <xdr:colOff>409575</xdr:colOff>
                    <xdr:row>108</xdr:row>
                    <xdr:rowOff>9525</xdr:rowOff>
                  </to>
                </anchor>
              </controlPr>
            </control>
          </mc:Choice>
        </mc:AlternateContent>
        <mc:AlternateContent xmlns:mc="http://schemas.openxmlformats.org/markup-compatibility/2006">
          <mc:Choice Requires="x14">
            <control shapeId="1196" r:id="rId42" name="Check Box 172">
              <controlPr defaultSize="0" autoFill="0" autoLine="0" autoPict="0">
                <anchor moveWithCells="1">
                  <from>
                    <xdr:col>30</xdr:col>
                    <xdr:colOff>133350</xdr:colOff>
                    <xdr:row>109</xdr:row>
                    <xdr:rowOff>0</xdr:rowOff>
                  </from>
                  <to>
                    <xdr:col>30</xdr:col>
                    <xdr:colOff>409575</xdr:colOff>
                    <xdr:row>111</xdr:row>
                    <xdr:rowOff>9525</xdr:rowOff>
                  </to>
                </anchor>
              </controlPr>
            </control>
          </mc:Choice>
        </mc:AlternateContent>
        <mc:AlternateContent xmlns:mc="http://schemas.openxmlformats.org/markup-compatibility/2006">
          <mc:Choice Requires="x14">
            <control shapeId="1197" r:id="rId43" name="Check Box 173">
              <controlPr defaultSize="0" autoFill="0" autoLine="0" autoPict="0">
                <anchor moveWithCells="1">
                  <from>
                    <xdr:col>30</xdr:col>
                    <xdr:colOff>133350</xdr:colOff>
                    <xdr:row>112</xdr:row>
                    <xdr:rowOff>0</xdr:rowOff>
                  </from>
                  <to>
                    <xdr:col>30</xdr:col>
                    <xdr:colOff>409575</xdr:colOff>
                    <xdr:row>114</xdr:row>
                    <xdr:rowOff>9525</xdr:rowOff>
                  </to>
                </anchor>
              </controlPr>
            </control>
          </mc:Choice>
        </mc:AlternateContent>
        <mc:AlternateContent xmlns:mc="http://schemas.openxmlformats.org/markup-compatibility/2006">
          <mc:Choice Requires="x14">
            <control shapeId="1198" r:id="rId44" name="Check Box 174">
              <controlPr defaultSize="0" autoFill="0" autoLine="0" autoPict="0">
                <anchor moveWithCells="1">
                  <from>
                    <xdr:col>30</xdr:col>
                    <xdr:colOff>133350</xdr:colOff>
                    <xdr:row>115</xdr:row>
                    <xdr:rowOff>0</xdr:rowOff>
                  </from>
                  <to>
                    <xdr:col>30</xdr:col>
                    <xdr:colOff>409575</xdr:colOff>
                    <xdr:row>117</xdr:row>
                    <xdr:rowOff>9525</xdr:rowOff>
                  </to>
                </anchor>
              </controlPr>
            </control>
          </mc:Choice>
        </mc:AlternateContent>
        <mc:AlternateContent xmlns:mc="http://schemas.openxmlformats.org/markup-compatibility/2006">
          <mc:Choice Requires="x14">
            <control shapeId="1199" r:id="rId45" name="Check Box 175">
              <controlPr defaultSize="0" autoFill="0" autoLine="0" autoPict="0">
                <anchor moveWithCells="1">
                  <from>
                    <xdr:col>30</xdr:col>
                    <xdr:colOff>133350</xdr:colOff>
                    <xdr:row>118</xdr:row>
                    <xdr:rowOff>0</xdr:rowOff>
                  </from>
                  <to>
                    <xdr:col>30</xdr:col>
                    <xdr:colOff>409575</xdr:colOff>
                    <xdr:row>120</xdr:row>
                    <xdr:rowOff>9525</xdr:rowOff>
                  </to>
                </anchor>
              </controlPr>
            </control>
          </mc:Choice>
        </mc:AlternateContent>
        <mc:AlternateContent xmlns:mc="http://schemas.openxmlformats.org/markup-compatibility/2006">
          <mc:Choice Requires="x14">
            <control shapeId="1200" r:id="rId46" name="Check Box 176">
              <controlPr defaultSize="0" autoFill="0" autoLine="0" autoPict="0">
                <anchor moveWithCells="1">
                  <from>
                    <xdr:col>30</xdr:col>
                    <xdr:colOff>133350</xdr:colOff>
                    <xdr:row>121</xdr:row>
                    <xdr:rowOff>0</xdr:rowOff>
                  </from>
                  <to>
                    <xdr:col>30</xdr:col>
                    <xdr:colOff>409575</xdr:colOff>
                    <xdr:row>123</xdr:row>
                    <xdr:rowOff>9525</xdr:rowOff>
                  </to>
                </anchor>
              </controlPr>
            </control>
          </mc:Choice>
        </mc:AlternateContent>
        <mc:AlternateContent xmlns:mc="http://schemas.openxmlformats.org/markup-compatibility/2006">
          <mc:Choice Requires="x14">
            <control shapeId="1201" r:id="rId47" name="Check Box 177">
              <controlPr defaultSize="0" autoFill="0" autoLine="0" autoPict="0">
                <anchor moveWithCells="1">
                  <from>
                    <xdr:col>30</xdr:col>
                    <xdr:colOff>133350</xdr:colOff>
                    <xdr:row>124</xdr:row>
                    <xdr:rowOff>0</xdr:rowOff>
                  </from>
                  <to>
                    <xdr:col>30</xdr:col>
                    <xdr:colOff>409575</xdr:colOff>
                    <xdr:row>126</xdr:row>
                    <xdr:rowOff>9525</xdr:rowOff>
                  </to>
                </anchor>
              </controlPr>
            </control>
          </mc:Choice>
        </mc:AlternateContent>
        <mc:AlternateContent xmlns:mc="http://schemas.openxmlformats.org/markup-compatibility/2006">
          <mc:Choice Requires="x14">
            <control shapeId="1202" r:id="rId48" name="Check Box 178">
              <controlPr defaultSize="0" autoFill="0" autoLine="0" autoPict="0">
                <anchor moveWithCells="1">
                  <from>
                    <xdr:col>30</xdr:col>
                    <xdr:colOff>133350</xdr:colOff>
                    <xdr:row>127</xdr:row>
                    <xdr:rowOff>0</xdr:rowOff>
                  </from>
                  <to>
                    <xdr:col>30</xdr:col>
                    <xdr:colOff>409575</xdr:colOff>
                    <xdr:row>129</xdr:row>
                    <xdr:rowOff>9525</xdr:rowOff>
                  </to>
                </anchor>
              </controlPr>
            </control>
          </mc:Choice>
        </mc:AlternateContent>
        <mc:AlternateContent xmlns:mc="http://schemas.openxmlformats.org/markup-compatibility/2006">
          <mc:Choice Requires="x14">
            <control shapeId="1203" r:id="rId49" name="Check Box 179">
              <controlPr defaultSize="0" autoFill="0" autoLine="0" autoPict="0">
                <anchor moveWithCells="1">
                  <from>
                    <xdr:col>36</xdr:col>
                    <xdr:colOff>133350</xdr:colOff>
                    <xdr:row>106</xdr:row>
                    <xdr:rowOff>0</xdr:rowOff>
                  </from>
                  <to>
                    <xdr:col>36</xdr:col>
                    <xdr:colOff>409575</xdr:colOff>
                    <xdr:row>108</xdr:row>
                    <xdr:rowOff>9525</xdr:rowOff>
                  </to>
                </anchor>
              </controlPr>
            </control>
          </mc:Choice>
        </mc:AlternateContent>
        <mc:AlternateContent xmlns:mc="http://schemas.openxmlformats.org/markup-compatibility/2006">
          <mc:Choice Requires="x14">
            <control shapeId="1204" r:id="rId50" name="Check Box 180">
              <controlPr defaultSize="0" autoFill="0" autoLine="0" autoPict="0">
                <anchor moveWithCells="1">
                  <from>
                    <xdr:col>36</xdr:col>
                    <xdr:colOff>133350</xdr:colOff>
                    <xdr:row>109</xdr:row>
                    <xdr:rowOff>0</xdr:rowOff>
                  </from>
                  <to>
                    <xdr:col>36</xdr:col>
                    <xdr:colOff>409575</xdr:colOff>
                    <xdr:row>111</xdr:row>
                    <xdr:rowOff>9525</xdr:rowOff>
                  </to>
                </anchor>
              </controlPr>
            </control>
          </mc:Choice>
        </mc:AlternateContent>
        <mc:AlternateContent xmlns:mc="http://schemas.openxmlformats.org/markup-compatibility/2006">
          <mc:Choice Requires="x14">
            <control shapeId="1205" r:id="rId51" name="Check Box 181">
              <controlPr defaultSize="0" autoFill="0" autoLine="0" autoPict="0">
                <anchor moveWithCells="1">
                  <from>
                    <xdr:col>36</xdr:col>
                    <xdr:colOff>133350</xdr:colOff>
                    <xdr:row>112</xdr:row>
                    <xdr:rowOff>0</xdr:rowOff>
                  </from>
                  <to>
                    <xdr:col>36</xdr:col>
                    <xdr:colOff>409575</xdr:colOff>
                    <xdr:row>114</xdr:row>
                    <xdr:rowOff>9525</xdr:rowOff>
                  </to>
                </anchor>
              </controlPr>
            </control>
          </mc:Choice>
        </mc:AlternateContent>
        <mc:AlternateContent xmlns:mc="http://schemas.openxmlformats.org/markup-compatibility/2006">
          <mc:Choice Requires="x14">
            <control shapeId="1206" r:id="rId52" name="Check Box 182">
              <controlPr defaultSize="0" autoFill="0" autoLine="0" autoPict="0">
                <anchor moveWithCells="1">
                  <from>
                    <xdr:col>36</xdr:col>
                    <xdr:colOff>133350</xdr:colOff>
                    <xdr:row>115</xdr:row>
                    <xdr:rowOff>0</xdr:rowOff>
                  </from>
                  <to>
                    <xdr:col>36</xdr:col>
                    <xdr:colOff>409575</xdr:colOff>
                    <xdr:row>117</xdr:row>
                    <xdr:rowOff>9525</xdr:rowOff>
                  </to>
                </anchor>
              </controlPr>
            </control>
          </mc:Choice>
        </mc:AlternateContent>
        <mc:AlternateContent xmlns:mc="http://schemas.openxmlformats.org/markup-compatibility/2006">
          <mc:Choice Requires="x14">
            <control shapeId="1207" r:id="rId53" name="Check Box 183">
              <controlPr defaultSize="0" autoFill="0" autoLine="0" autoPict="0">
                <anchor moveWithCells="1">
                  <from>
                    <xdr:col>36</xdr:col>
                    <xdr:colOff>133350</xdr:colOff>
                    <xdr:row>118</xdr:row>
                    <xdr:rowOff>0</xdr:rowOff>
                  </from>
                  <to>
                    <xdr:col>36</xdr:col>
                    <xdr:colOff>409575</xdr:colOff>
                    <xdr:row>120</xdr:row>
                    <xdr:rowOff>9525</xdr:rowOff>
                  </to>
                </anchor>
              </controlPr>
            </control>
          </mc:Choice>
        </mc:AlternateContent>
        <mc:AlternateContent xmlns:mc="http://schemas.openxmlformats.org/markup-compatibility/2006">
          <mc:Choice Requires="x14">
            <control shapeId="1208" r:id="rId54" name="Check Box 184">
              <controlPr defaultSize="0" autoFill="0" autoLine="0" autoPict="0">
                <anchor moveWithCells="1">
                  <from>
                    <xdr:col>36</xdr:col>
                    <xdr:colOff>133350</xdr:colOff>
                    <xdr:row>121</xdr:row>
                    <xdr:rowOff>0</xdr:rowOff>
                  </from>
                  <to>
                    <xdr:col>36</xdr:col>
                    <xdr:colOff>409575</xdr:colOff>
                    <xdr:row>123</xdr:row>
                    <xdr:rowOff>9525</xdr:rowOff>
                  </to>
                </anchor>
              </controlPr>
            </control>
          </mc:Choice>
        </mc:AlternateContent>
        <mc:AlternateContent xmlns:mc="http://schemas.openxmlformats.org/markup-compatibility/2006">
          <mc:Choice Requires="x14">
            <control shapeId="1209" r:id="rId55" name="Check Box 185">
              <controlPr defaultSize="0" autoFill="0" autoLine="0" autoPict="0">
                <anchor moveWithCells="1">
                  <from>
                    <xdr:col>36</xdr:col>
                    <xdr:colOff>133350</xdr:colOff>
                    <xdr:row>124</xdr:row>
                    <xdr:rowOff>0</xdr:rowOff>
                  </from>
                  <to>
                    <xdr:col>36</xdr:col>
                    <xdr:colOff>409575</xdr:colOff>
                    <xdr:row>126</xdr:row>
                    <xdr:rowOff>9525</xdr:rowOff>
                  </to>
                </anchor>
              </controlPr>
            </control>
          </mc:Choice>
        </mc:AlternateContent>
        <mc:AlternateContent xmlns:mc="http://schemas.openxmlformats.org/markup-compatibility/2006">
          <mc:Choice Requires="x14">
            <control shapeId="1210" r:id="rId56" name="Check Box 186">
              <controlPr defaultSize="0" autoFill="0" autoLine="0" autoPict="0">
                <anchor moveWithCells="1">
                  <from>
                    <xdr:col>36</xdr:col>
                    <xdr:colOff>133350</xdr:colOff>
                    <xdr:row>127</xdr:row>
                    <xdr:rowOff>0</xdr:rowOff>
                  </from>
                  <to>
                    <xdr:col>36</xdr:col>
                    <xdr:colOff>409575</xdr:colOff>
                    <xdr:row>129</xdr:row>
                    <xdr:rowOff>9525</xdr:rowOff>
                  </to>
                </anchor>
              </controlPr>
            </control>
          </mc:Choice>
        </mc:AlternateContent>
        <mc:AlternateContent xmlns:mc="http://schemas.openxmlformats.org/markup-compatibility/2006">
          <mc:Choice Requires="x14">
            <control shapeId="1211" r:id="rId57" name="Check Box 187">
              <controlPr defaultSize="0" autoFill="0" autoLine="0" autoPict="0">
                <anchor moveWithCells="1">
                  <from>
                    <xdr:col>6</xdr:col>
                    <xdr:colOff>133350</xdr:colOff>
                    <xdr:row>138</xdr:row>
                    <xdr:rowOff>0</xdr:rowOff>
                  </from>
                  <to>
                    <xdr:col>6</xdr:col>
                    <xdr:colOff>390525</xdr:colOff>
                    <xdr:row>138</xdr:row>
                    <xdr:rowOff>276225</xdr:rowOff>
                  </to>
                </anchor>
              </controlPr>
            </control>
          </mc:Choice>
        </mc:AlternateContent>
        <mc:AlternateContent xmlns:mc="http://schemas.openxmlformats.org/markup-compatibility/2006">
          <mc:Choice Requires="x14">
            <control shapeId="1212" r:id="rId58" name="Check Box 188">
              <controlPr defaultSize="0" autoFill="0" autoLine="0" autoPict="0">
                <anchor moveWithCells="1">
                  <from>
                    <xdr:col>8</xdr:col>
                    <xdr:colOff>133350</xdr:colOff>
                    <xdr:row>138</xdr:row>
                    <xdr:rowOff>0</xdr:rowOff>
                  </from>
                  <to>
                    <xdr:col>8</xdr:col>
                    <xdr:colOff>390525</xdr:colOff>
                    <xdr:row>138</xdr:row>
                    <xdr:rowOff>276225</xdr:rowOff>
                  </to>
                </anchor>
              </controlPr>
            </control>
          </mc:Choice>
        </mc:AlternateContent>
        <mc:AlternateContent xmlns:mc="http://schemas.openxmlformats.org/markup-compatibility/2006">
          <mc:Choice Requires="x14">
            <control shapeId="1213" r:id="rId59" name="Check Box 189">
              <controlPr defaultSize="0" autoFill="0" autoLine="0" autoPict="0">
                <anchor moveWithCells="1">
                  <from>
                    <xdr:col>10</xdr:col>
                    <xdr:colOff>133350</xdr:colOff>
                    <xdr:row>138</xdr:row>
                    <xdr:rowOff>0</xdr:rowOff>
                  </from>
                  <to>
                    <xdr:col>10</xdr:col>
                    <xdr:colOff>390525</xdr:colOff>
                    <xdr:row>138</xdr:row>
                    <xdr:rowOff>276225</xdr:rowOff>
                  </to>
                </anchor>
              </controlPr>
            </control>
          </mc:Choice>
        </mc:AlternateContent>
        <mc:AlternateContent xmlns:mc="http://schemas.openxmlformats.org/markup-compatibility/2006">
          <mc:Choice Requires="x14">
            <control shapeId="1214" r:id="rId60" name="Check Box 190">
              <controlPr defaultSize="0" autoFill="0" autoLine="0" autoPict="0">
                <anchor moveWithCells="1">
                  <from>
                    <xdr:col>12</xdr:col>
                    <xdr:colOff>133350</xdr:colOff>
                    <xdr:row>138</xdr:row>
                    <xdr:rowOff>0</xdr:rowOff>
                  </from>
                  <to>
                    <xdr:col>12</xdr:col>
                    <xdr:colOff>390525</xdr:colOff>
                    <xdr:row>138</xdr:row>
                    <xdr:rowOff>276225</xdr:rowOff>
                  </to>
                </anchor>
              </controlPr>
            </control>
          </mc:Choice>
        </mc:AlternateContent>
        <mc:AlternateContent xmlns:mc="http://schemas.openxmlformats.org/markup-compatibility/2006">
          <mc:Choice Requires="x14">
            <control shapeId="1215" r:id="rId61" name="Check Box 191">
              <controlPr defaultSize="0" autoFill="0" autoLine="0" autoPict="0">
                <anchor moveWithCells="1">
                  <from>
                    <xdr:col>14</xdr:col>
                    <xdr:colOff>133350</xdr:colOff>
                    <xdr:row>138</xdr:row>
                    <xdr:rowOff>0</xdr:rowOff>
                  </from>
                  <to>
                    <xdr:col>14</xdr:col>
                    <xdr:colOff>390525</xdr:colOff>
                    <xdr:row>138</xdr:row>
                    <xdr:rowOff>276225</xdr:rowOff>
                  </to>
                </anchor>
              </controlPr>
            </control>
          </mc:Choice>
        </mc:AlternateContent>
        <mc:AlternateContent xmlns:mc="http://schemas.openxmlformats.org/markup-compatibility/2006">
          <mc:Choice Requires="x14">
            <control shapeId="1216" r:id="rId62" name="Check Box 192">
              <controlPr defaultSize="0" autoFill="0" autoLine="0" autoPict="0">
                <anchor moveWithCells="1">
                  <from>
                    <xdr:col>16</xdr:col>
                    <xdr:colOff>133350</xdr:colOff>
                    <xdr:row>138</xdr:row>
                    <xdr:rowOff>0</xdr:rowOff>
                  </from>
                  <to>
                    <xdr:col>16</xdr:col>
                    <xdr:colOff>390525</xdr:colOff>
                    <xdr:row>138</xdr:row>
                    <xdr:rowOff>276225</xdr:rowOff>
                  </to>
                </anchor>
              </controlPr>
            </control>
          </mc:Choice>
        </mc:AlternateContent>
        <mc:AlternateContent xmlns:mc="http://schemas.openxmlformats.org/markup-compatibility/2006">
          <mc:Choice Requires="x14">
            <control shapeId="1217" r:id="rId63" name="Check Box 193">
              <controlPr defaultSize="0" autoFill="0" autoLine="0" autoPict="0">
                <anchor moveWithCells="1">
                  <from>
                    <xdr:col>26</xdr:col>
                    <xdr:colOff>133350</xdr:colOff>
                    <xdr:row>138</xdr:row>
                    <xdr:rowOff>0</xdr:rowOff>
                  </from>
                  <to>
                    <xdr:col>26</xdr:col>
                    <xdr:colOff>390525</xdr:colOff>
                    <xdr:row>138</xdr:row>
                    <xdr:rowOff>276225</xdr:rowOff>
                  </to>
                </anchor>
              </controlPr>
            </control>
          </mc:Choice>
        </mc:AlternateContent>
        <mc:AlternateContent xmlns:mc="http://schemas.openxmlformats.org/markup-compatibility/2006">
          <mc:Choice Requires="x14">
            <control shapeId="1218" r:id="rId64" name="Check Box 194">
              <controlPr defaultSize="0" autoFill="0" autoLine="0" autoPict="0">
                <anchor moveWithCells="1">
                  <from>
                    <xdr:col>28</xdr:col>
                    <xdr:colOff>133350</xdr:colOff>
                    <xdr:row>138</xdr:row>
                    <xdr:rowOff>0</xdr:rowOff>
                  </from>
                  <to>
                    <xdr:col>28</xdr:col>
                    <xdr:colOff>390525</xdr:colOff>
                    <xdr:row>138</xdr:row>
                    <xdr:rowOff>276225</xdr:rowOff>
                  </to>
                </anchor>
              </controlPr>
            </control>
          </mc:Choice>
        </mc:AlternateContent>
        <mc:AlternateContent xmlns:mc="http://schemas.openxmlformats.org/markup-compatibility/2006">
          <mc:Choice Requires="x14">
            <control shapeId="1219" r:id="rId65" name="Check Box 195">
              <controlPr defaultSize="0" autoFill="0" autoLine="0" autoPict="0">
                <anchor moveWithCells="1">
                  <from>
                    <xdr:col>30</xdr:col>
                    <xdr:colOff>133350</xdr:colOff>
                    <xdr:row>138</xdr:row>
                    <xdr:rowOff>0</xdr:rowOff>
                  </from>
                  <to>
                    <xdr:col>30</xdr:col>
                    <xdr:colOff>390525</xdr:colOff>
                    <xdr:row>138</xdr:row>
                    <xdr:rowOff>276225</xdr:rowOff>
                  </to>
                </anchor>
              </controlPr>
            </control>
          </mc:Choice>
        </mc:AlternateContent>
        <mc:AlternateContent xmlns:mc="http://schemas.openxmlformats.org/markup-compatibility/2006">
          <mc:Choice Requires="x14">
            <control shapeId="1220" r:id="rId66" name="Check Box 196">
              <controlPr defaultSize="0" autoFill="0" autoLine="0" autoPict="0">
                <anchor moveWithCells="1">
                  <from>
                    <xdr:col>32</xdr:col>
                    <xdr:colOff>133350</xdr:colOff>
                    <xdr:row>138</xdr:row>
                    <xdr:rowOff>0</xdr:rowOff>
                  </from>
                  <to>
                    <xdr:col>32</xdr:col>
                    <xdr:colOff>390525</xdr:colOff>
                    <xdr:row>138</xdr:row>
                    <xdr:rowOff>276225</xdr:rowOff>
                  </to>
                </anchor>
              </controlPr>
            </control>
          </mc:Choice>
        </mc:AlternateContent>
        <mc:AlternateContent xmlns:mc="http://schemas.openxmlformats.org/markup-compatibility/2006">
          <mc:Choice Requires="x14">
            <control shapeId="1221" r:id="rId67" name="Check Box 197">
              <controlPr defaultSize="0" autoFill="0" autoLine="0" autoPict="0">
                <anchor moveWithCells="1">
                  <from>
                    <xdr:col>34</xdr:col>
                    <xdr:colOff>133350</xdr:colOff>
                    <xdr:row>138</xdr:row>
                    <xdr:rowOff>0</xdr:rowOff>
                  </from>
                  <to>
                    <xdr:col>34</xdr:col>
                    <xdr:colOff>390525</xdr:colOff>
                    <xdr:row>138</xdr:row>
                    <xdr:rowOff>276225</xdr:rowOff>
                  </to>
                </anchor>
              </controlPr>
            </control>
          </mc:Choice>
        </mc:AlternateContent>
        <mc:AlternateContent xmlns:mc="http://schemas.openxmlformats.org/markup-compatibility/2006">
          <mc:Choice Requires="x14">
            <control shapeId="1222" r:id="rId68" name="Check Box 198">
              <controlPr defaultSize="0" autoFill="0" autoLine="0" autoPict="0">
                <anchor moveWithCells="1">
                  <from>
                    <xdr:col>36</xdr:col>
                    <xdr:colOff>133350</xdr:colOff>
                    <xdr:row>138</xdr:row>
                    <xdr:rowOff>0</xdr:rowOff>
                  </from>
                  <to>
                    <xdr:col>36</xdr:col>
                    <xdr:colOff>390525</xdr:colOff>
                    <xdr:row>138</xdr:row>
                    <xdr:rowOff>276225</xdr:rowOff>
                  </to>
                </anchor>
              </controlPr>
            </control>
          </mc:Choice>
        </mc:AlternateContent>
        <mc:AlternateContent xmlns:mc="http://schemas.openxmlformats.org/markup-compatibility/2006">
          <mc:Choice Requires="x14">
            <control shapeId="1223" r:id="rId69" name="Check Box 199">
              <controlPr defaultSize="0" autoFill="0" autoLine="0" autoPict="0">
                <anchor moveWithCells="1">
                  <from>
                    <xdr:col>22</xdr:col>
                    <xdr:colOff>123825</xdr:colOff>
                    <xdr:row>141</xdr:row>
                    <xdr:rowOff>57150</xdr:rowOff>
                  </from>
                  <to>
                    <xdr:col>22</xdr:col>
                    <xdr:colOff>381000</xdr:colOff>
                    <xdr:row>143</xdr:row>
                    <xdr:rowOff>19050</xdr:rowOff>
                  </to>
                </anchor>
              </controlPr>
            </control>
          </mc:Choice>
        </mc:AlternateContent>
        <mc:AlternateContent xmlns:mc="http://schemas.openxmlformats.org/markup-compatibility/2006">
          <mc:Choice Requires="x14">
            <control shapeId="1154" r:id="rId70" name="Option Button 130">
              <controlPr locked="0" defaultSize="0" autoFill="0" autoLine="0" autoPict="0">
                <anchor moveWithCells="1" sizeWithCells="1">
                  <from>
                    <xdr:col>10</xdr:col>
                    <xdr:colOff>0</xdr:colOff>
                    <xdr:row>13</xdr:row>
                    <xdr:rowOff>76200</xdr:rowOff>
                  </from>
                  <to>
                    <xdr:col>10</xdr:col>
                    <xdr:colOff>228600</xdr:colOff>
                    <xdr:row>14</xdr:row>
                    <xdr:rowOff>247650</xdr:rowOff>
                  </to>
                </anchor>
              </controlPr>
            </control>
          </mc:Choice>
        </mc:AlternateContent>
        <mc:AlternateContent xmlns:mc="http://schemas.openxmlformats.org/markup-compatibility/2006">
          <mc:Choice Requires="x14">
            <control shapeId="1155" r:id="rId71" name="Option Button 131">
              <controlPr locked="0" defaultSize="0" autoFill="0" autoLine="0" autoPict="0">
                <anchor moveWithCells="1" sizeWithCells="1">
                  <from>
                    <xdr:col>11</xdr:col>
                    <xdr:colOff>123825</xdr:colOff>
                    <xdr:row>13</xdr:row>
                    <xdr:rowOff>76200</xdr:rowOff>
                  </from>
                  <to>
                    <xdr:col>12</xdr:col>
                    <xdr:colOff>228600</xdr:colOff>
                    <xdr:row>14</xdr:row>
                    <xdr:rowOff>247650</xdr:rowOff>
                  </to>
                </anchor>
              </controlPr>
            </control>
          </mc:Choice>
        </mc:AlternateContent>
        <mc:AlternateContent xmlns:mc="http://schemas.openxmlformats.org/markup-compatibility/2006">
          <mc:Choice Requires="x14">
            <control shapeId="1156" r:id="rId72" name="Option Button 132">
              <controlPr locked="0" defaultSize="0" autoFill="0" autoLine="0" autoPict="0">
                <anchor moveWithCells="1" sizeWithCells="1">
                  <from>
                    <xdr:col>13</xdr:col>
                    <xdr:colOff>123825</xdr:colOff>
                    <xdr:row>13</xdr:row>
                    <xdr:rowOff>76200</xdr:rowOff>
                  </from>
                  <to>
                    <xdr:col>14</xdr:col>
                    <xdr:colOff>219075</xdr:colOff>
                    <xdr:row>14</xdr:row>
                    <xdr:rowOff>247650</xdr:rowOff>
                  </to>
                </anchor>
              </controlPr>
            </control>
          </mc:Choice>
        </mc:AlternateContent>
        <mc:AlternateContent xmlns:mc="http://schemas.openxmlformats.org/markup-compatibility/2006">
          <mc:Choice Requires="x14">
            <control shapeId="1157" r:id="rId73" name="Option Button 133">
              <controlPr locked="0" defaultSize="0" autoFill="0" autoLine="0" autoPict="0">
                <anchor moveWithCells="1" sizeWithCells="1">
                  <from>
                    <xdr:col>15</xdr:col>
                    <xdr:colOff>114300</xdr:colOff>
                    <xdr:row>13</xdr:row>
                    <xdr:rowOff>76200</xdr:rowOff>
                  </from>
                  <to>
                    <xdr:col>16</xdr:col>
                    <xdr:colOff>219075</xdr:colOff>
                    <xdr:row>14</xdr:row>
                    <xdr:rowOff>247650</xdr:rowOff>
                  </to>
                </anchor>
              </controlPr>
            </control>
          </mc:Choice>
        </mc:AlternateContent>
        <mc:AlternateContent xmlns:mc="http://schemas.openxmlformats.org/markup-compatibility/2006">
          <mc:Choice Requires="x14">
            <control shapeId="1158" r:id="rId74" name="Option Button 134">
              <controlPr locked="0" defaultSize="0" autoFill="0" autoLine="0" autoPict="0">
                <anchor moveWithCells="1" sizeWithCells="1">
                  <from>
                    <xdr:col>17</xdr:col>
                    <xdr:colOff>114300</xdr:colOff>
                    <xdr:row>13</xdr:row>
                    <xdr:rowOff>76200</xdr:rowOff>
                  </from>
                  <to>
                    <xdr:col>18</xdr:col>
                    <xdr:colOff>219075</xdr:colOff>
                    <xdr:row>14</xdr:row>
                    <xdr:rowOff>247650</xdr:rowOff>
                  </to>
                </anchor>
              </controlPr>
            </control>
          </mc:Choice>
        </mc:AlternateContent>
        <mc:AlternateContent xmlns:mc="http://schemas.openxmlformats.org/markup-compatibility/2006">
          <mc:Choice Requires="x14">
            <control shapeId="1159" r:id="rId75" name="Option Button 135">
              <controlPr locked="0" defaultSize="0" autoFill="0" autoLine="0" autoPict="0">
                <anchor moveWithCells="1" sizeWithCells="1">
                  <from>
                    <xdr:col>19</xdr:col>
                    <xdr:colOff>114300</xdr:colOff>
                    <xdr:row>13</xdr:row>
                    <xdr:rowOff>76200</xdr:rowOff>
                  </from>
                  <to>
                    <xdr:col>20</xdr:col>
                    <xdr:colOff>209550</xdr:colOff>
                    <xdr:row>14</xdr:row>
                    <xdr:rowOff>247650</xdr:rowOff>
                  </to>
                </anchor>
              </controlPr>
            </control>
          </mc:Choice>
        </mc:AlternateContent>
        <mc:AlternateContent xmlns:mc="http://schemas.openxmlformats.org/markup-compatibility/2006">
          <mc:Choice Requires="x14">
            <control shapeId="1160" r:id="rId76" name="Option Button 136">
              <controlPr locked="0" defaultSize="0" autoFill="0" autoLine="0" autoPict="0">
                <anchor moveWithCells="1" sizeWithCells="1">
                  <from>
                    <xdr:col>21</xdr:col>
                    <xdr:colOff>104775</xdr:colOff>
                    <xdr:row>13</xdr:row>
                    <xdr:rowOff>76200</xdr:rowOff>
                  </from>
                  <to>
                    <xdr:col>22</xdr:col>
                    <xdr:colOff>209550</xdr:colOff>
                    <xdr:row>14</xdr:row>
                    <xdr:rowOff>247650</xdr:rowOff>
                  </to>
                </anchor>
              </controlPr>
            </control>
          </mc:Choice>
        </mc:AlternateContent>
        <mc:AlternateContent xmlns:mc="http://schemas.openxmlformats.org/markup-compatibility/2006">
          <mc:Choice Requires="x14">
            <control shapeId="1161" r:id="rId77" name="Option Button 137">
              <controlPr locked="0" defaultSize="0" autoFill="0" autoLine="0" autoPict="0">
                <anchor moveWithCells="1" sizeWithCells="1">
                  <from>
                    <xdr:col>23</xdr:col>
                    <xdr:colOff>104775</xdr:colOff>
                    <xdr:row>13</xdr:row>
                    <xdr:rowOff>76200</xdr:rowOff>
                  </from>
                  <to>
                    <xdr:col>24</xdr:col>
                    <xdr:colOff>209550</xdr:colOff>
                    <xdr:row>14</xdr:row>
                    <xdr:rowOff>247650</xdr:rowOff>
                  </to>
                </anchor>
              </controlPr>
            </control>
          </mc:Choice>
        </mc:AlternateContent>
        <mc:AlternateContent xmlns:mc="http://schemas.openxmlformats.org/markup-compatibility/2006">
          <mc:Choice Requires="x14">
            <control shapeId="1224" r:id="rId78" name="Check Box 200">
              <controlPr defaultSize="0" autoFill="0" autoLine="0" autoPict="0">
                <anchor moveWithCells="1">
                  <from>
                    <xdr:col>6</xdr:col>
                    <xdr:colOff>114300</xdr:colOff>
                    <xdr:row>136</xdr:row>
                    <xdr:rowOff>0</xdr:rowOff>
                  </from>
                  <to>
                    <xdr:col>6</xdr:col>
                    <xdr:colOff>371475</xdr:colOff>
                    <xdr:row>137</xdr:row>
                    <xdr:rowOff>47625</xdr:rowOff>
                  </to>
                </anchor>
              </controlPr>
            </control>
          </mc:Choice>
        </mc:AlternateContent>
        <mc:AlternateContent xmlns:mc="http://schemas.openxmlformats.org/markup-compatibility/2006">
          <mc:Choice Requires="x14">
            <control shapeId="1225" r:id="rId79" name="Check Box 201">
              <controlPr defaultSize="0" autoFill="0" autoLine="0" autoPict="0">
                <anchor moveWithCells="1">
                  <from>
                    <xdr:col>8</xdr:col>
                    <xdr:colOff>85725</xdr:colOff>
                    <xdr:row>136</xdr:row>
                    <xdr:rowOff>0</xdr:rowOff>
                  </from>
                  <to>
                    <xdr:col>8</xdr:col>
                    <xdr:colOff>342900</xdr:colOff>
                    <xdr:row>137</xdr:row>
                    <xdr:rowOff>47625</xdr:rowOff>
                  </to>
                </anchor>
              </controlPr>
            </control>
          </mc:Choice>
        </mc:AlternateContent>
        <mc:AlternateContent xmlns:mc="http://schemas.openxmlformats.org/markup-compatibility/2006">
          <mc:Choice Requires="x14">
            <control shapeId="1226" r:id="rId80" name="Check Box 202">
              <controlPr defaultSize="0" autoFill="0" autoLine="0" autoPict="0">
                <anchor moveWithCells="1">
                  <from>
                    <xdr:col>10</xdr:col>
                    <xdr:colOff>85725</xdr:colOff>
                    <xdr:row>136</xdr:row>
                    <xdr:rowOff>0</xdr:rowOff>
                  </from>
                  <to>
                    <xdr:col>10</xdr:col>
                    <xdr:colOff>342900</xdr:colOff>
                    <xdr:row>137</xdr:row>
                    <xdr:rowOff>47625</xdr:rowOff>
                  </to>
                </anchor>
              </controlPr>
            </control>
          </mc:Choice>
        </mc:AlternateContent>
        <mc:AlternateContent xmlns:mc="http://schemas.openxmlformats.org/markup-compatibility/2006">
          <mc:Choice Requires="x14">
            <control shapeId="2" r:id="rId81" name="Check Box 203">
              <controlPr defaultSize="0" autoFill="0" autoLine="0" autoPict="0">
                <anchor moveWithCells="1">
                  <from>
                    <xdr:col>12</xdr:col>
                    <xdr:colOff>85725</xdr:colOff>
                    <xdr:row>136</xdr:row>
                    <xdr:rowOff>0</xdr:rowOff>
                  </from>
                  <to>
                    <xdr:col>12</xdr:col>
                    <xdr:colOff>342900</xdr:colOff>
                    <xdr:row>137</xdr:row>
                    <xdr:rowOff>47625</xdr:rowOff>
                  </to>
                </anchor>
              </controlPr>
            </control>
          </mc:Choice>
        </mc:AlternateContent>
        <mc:AlternateContent xmlns:mc="http://schemas.openxmlformats.org/markup-compatibility/2006">
          <mc:Choice Requires="x14">
            <control shapeId="1228" r:id="rId82" name="Check Box 204">
              <controlPr defaultSize="0" autoFill="0" autoLine="0" autoPict="0">
                <anchor moveWithCells="1">
                  <from>
                    <xdr:col>14</xdr:col>
                    <xdr:colOff>85725</xdr:colOff>
                    <xdr:row>136</xdr:row>
                    <xdr:rowOff>0</xdr:rowOff>
                  </from>
                  <to>
                    <xdr:col>14</xdr:col>
                    <xdr:colOff>342900</xdr:colOff>
                    <xdr:row>137</xdr:row>
                    <xdr:rowOff>47625</xdr:rowOff>
                  </to>
                </anchor>
              </controlPr>
            </control>
          </mc:Choice>
        </mc:AlternateContent>
        <mc:AlternateContent xmlns:mc="http://schemas.openxmlformats.org/markup-compatibility/2006">
          <mc:Choice Requires="x14">
            <control shapeId="1229" r:id="rId83" name="Check Box 205">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30" r:id="rId84" name="Check Box 206">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31" r:id="rId85" name="Check Box 207">
              <controlPr defaultSize="0" autoFill="0" autoLine="0" autoPict="0">
                <anchor moveWithCells="1">
                  <from>
                    <xdr:col>22</xdr:col>
                    <xdr:colOff>85725</xdr:colOff>
                    <xdr:row>136</xdr:row>
                    <xdr:rowOff>0</xdr:rowOff>
                  </from>
                  <to>
                    <xdr:col>22</xdr:col>
                    <xdr:colOff>342900</xdr:colOff>
                    <xdr:row>137</xdr:row>
                    <xdr:rowOff>47625</xdr:rowOff>
                  </to>
                </anchor>
              </controlPr>
            </control>
          </mc:Choice>
        </mc:AlternateContent>
        <mc:AlternateContent xmlns:mc="http://schemas.openxmlformats.org/markup-compatibility/2006">
          <mc:Choice Requires="x14">
            <control shapeId="1232" r:id="rId86" name="Check Box 208">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33" r:id="rId87" name="Check Box 209">
              <controlPr defaultSize="0" autoFill="0" autoLine="0" autoPict="0">
                <anchor moveWithCells="1">
                  <from>
                    <xdr:col>22</xdr:col>
                    <xdr:colOff>85725</xdr:colOff>
                    <xdr:row>136</xdr:row>
                    <xdr:rowOff>0</xdr:rowOff>
                  </from>
                  <to>
                    <xdr:col>22</xdr:col>
                    <xdr:colOff>342900</xdr:colOff>
                    <xdr:row>137</xdr:row>
                    <xdr:rowOff>47625</xdr:rowOff>
                  </to>
                </anchor>
              </controlPr>
            </control>
          </mc:Choice>
        </mc:AlternateContent>
        <mc:AlternateContent xmlns:mc="http://schemas.openxmlformats.org/markup-compatibility/2006">
          <mc:Choice Requires="x14">
            <control shapeId="1234" r:id="rId88" name="Check Box 210">
              <controlPr defaultSize="0" autoFill="0" autoLine="0" autoPict="0">
                <anchor moveWithCells="1">
                  <from>
                    <xdr:col>24</xdr:col>
                    <xdr:colOff>85725</xdr:colOff>
                    <xdr:row>136</xdr:row>
                    <xdr:rowOff>0</xdr:rowOff>
                  </from>
                  <to>
                    <xdr:col>24</xdr:col>
                    <xdr:colOff>342900</xdr:colOff>
                    <xdr:row>137</xdr:row>
                    <xdr:rowOff>47625</xdr:rowOff>
                  </to>
                </anchor>
              </controlPr>
            </control>
          </mc:Choice>
        </mc:AlternateContent>
        <mc:AlternateContent xmlns:mc="http://schemas.openxmlformats.org/markup-compatibility/2006">
          <mc:Choice Requires="x14">
            <control shapeId="1235" r:id="rId89" name="Check Box 211">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36" r:id="rId90" name="Check Box 212">
              <controlPr defaultSize="0" autoFill="0" autoLine="0" autoPict="0">
                <anchor moveWithCells="1">
                  <from>
                    <xdr:col>22</xdr:col>
                    <xdr:colOff>85725</xdr:colOff>
                    <xdr:row>136</xdr:row>
                    <xdr:rowOff>0</xdr:rowOff>
                  </from>
                  <to>
                    <xdr:col>22</xdr:col>
                    <xdr:colOff>342900</xdr:colOff>
                    <xdr:row>137</xdr:row>
                    <xdr:rowOff>47625</xdr:rowOff>
                  </to>
                </anchor>
              </controlPr>
            </control>
          </mc:Choice>
        </mc:AlternateContent>
        <mc:AlternateContent xmlns:mc="http://schemas.openxmlformats.org/markup-compatibility/2006">
          <mc:Choice Requires="x14">
            <control shapeId="1237" r:id="rId91" name="Check Box 213">
              <controlPr defaultSize="0" autoFill="0" autoLine="0" autoPict="0">
                <anchor moveWithCells="1">
                  <from>
                    <xdr:col>24</xdr:col>
                    <xdr:colOff>85725</xdr:colOff>
                    <xdr:row>136</xdr:row>
                    <xdr:rowOff>0</xdr:rowOff>
                  </from>
                  <to>
                    <xdr:col>24</xdr:col>
                    <xdr:colOff>342900</xdr:colOff>
                    <xdr:row>137</xdr:row>
                    <xdr:rowOff>47625</xdr:rowOff>
                  </to>
                </anchor>
              </controlPr>
            </control>
          </mc:Choice>
        </mc:AlternateContent>
        <mc:AlternateContent xmlns:mc="http://schemas.openxmlformats.org/markup-compatibility/2006">
          <mc:Choice Requires="x14">
            <control shapeId="1238" r:id="rId92" name="Check Box 214">
              <controlPr defaultSize="0" autoFill="0" autoLine="0" autoPict="0">
                <anchor moveWithCells="1">
                  <from>
                    <xdr:col>26</xdr:col>
                    <xdr:colOff>85725</xdr:colOff>
                    <xdr:row>136</xdr:row>
                    <xdr:rowOff>0</xdr:rowOff>
                  </from>
                  <to>
                    <xdr:col>26</xdr:col>
                    <xdr:colOff>342900</xdr:colOff>
                    <xdr:row>137</xdr:row>
                    <xdr:rowOff>47625</xdr:rowOff>
                  </to>
                </anchor>
              </controlPr>
            </control>
          </mc:Choice>
        </mc:AlternateContent>
        <mc:AlternateContent xmlns:mc="http://schemas.openxmlformats.org/markup-compatibility/2006">
          <mc:Choice Requires="x14">
            <control shapeId="1239" r:id="rId93" name="Check Box 215">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40" r:id="rId94" name="Check Box 216">
              <controlPr defaultSize="0" autoFill="0" autoLine="0" autoPict="0">
                <anchor moveWithCells="1">
                  <from>
                    <xdr:col>22</xdr:col>
                    <xdr:colOff>85725</xdr:colOff>
                    <xdr:row>136</xdr:row>
                    <xdr:rowOff>0</xdr:rowOff>
                  </from>
                  <to>
                    <xdr:col>22</xdr:col>
                    <xdr:colOff>342900</xdr:colOff>
                    <xdr:row>137</xdr:row>
                    <xdr:rowOff>47625</xdr:rowOff>
                  </to>
                </anchor>
              </controlPr>
            </control>
          </mc:Choice>
        </mc:AlternateContent>
        <mc:AlternateContent xmlns:mc="http://schemas.openxmlformats.org/markup-compatibility/2006">
          <mc:Choice Requires="x14">
            <control shapeId="1241" r:id="rId95" name="Check Box 217">
              <controlPr defaultSize="0" autoFill="0" autoLine="0" autoPict="0">
                <anchor moveWithCells="1">
                  <from>
                    <xdr:col>24</xdr:col>
                    <xdr:colOff>85725</xdr:colOff>
                    <xdr:row>136</xdr:row>
                    <xdr:rowOff>0</xdr:rowOff>
                  </from>
                  <to>
                    <xdr:col>24</xdr:col>
                    <xdr:colOff>342900</xdr:colOff>
                    <xdr:row>137</xdr:row>
                    <xdr:rowOff>47625</xdr:rowOff>
                  </to>
                </anchor>
              </controlPr>
            </control>
          </mc:Choice>
        </mc:AlternateContent>
        <mc:AlternateContent xmlns:mc="http://schemas.openxmlformats.org/markup-compatibility/2006">
          <mc:Choice Requires="x14">
            <control shapeId="1242" r:id="rId96" name="Check Box 218">
              <controlPr defaultSize="0" autoFill="0" autoLine="0" autoPict="0">
                <anchor moveWithCells="1">
                  <from>
                    <xdr:col>26</xdr:col>
                    <xdr:colOff>85725</xdr:colOff>
                    <xdr:row>136</xdr:row>
                    <xdr:rowOff>0</xdr:rowOff>
                  </from>
                  <to>
                    <xdr:col>26</xdr:col>
                    <xdr:colOff>342900</xdr:colOff>
                    <xdr:row>137</xdr:row>
                    <xdr:rowOff>47625</xdr:rowOff>
                  </to>
                </anchor>
              </controlPr>
            </control>
          </mc:Choice>
        </mc:AlternateContent>
        <mc:AlternateContent xmlns:mc="http://schemas.openxmlformats.org/markup-compatibility/2006">
          <mc:Choice Requires="x14">
            <control shapeId="1243" r:id="rId97" name="Check Box 219">
              <controlPr defaultSize="0" autoFill="0" autoLine="0" autoPict="0">
                <anchor moveWithCells="1">
                  <from>
                    <xdr:col>28</xdr:col>
                    <xdr:colOff>85725</xdr:colOff>
                    <xdr:row>136</xdr:row>
                    <xdr:rowOff>0</xdr:rowOff>
                  </from>
                  <to>
                    <xdr:col>28</xdr:col>
                    <xdr:colOff>342900</xdr:colOff>
                    <xdr:row>137</xdr:row>
                    <xdr:rowOff>47625</xdr:rowOff>
                  </to>
                </anchor>
              </controlPr>
            </control>
          </mc:Choice>
        </mc:AlternateContent>
        <mc:AlternateContent xmlns:mc="http://schemas.openxmlformats.org/markup-compatibility/2006">
          <mc:Choice Requires="x14">
            <control shapeId="1244" r:id="rId98" name="Check Box 220">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45" r:id="rId99" name="Check Box 221">
              <controlPr defaultSize="0" autoFill="0" autoLine="0" autoPict="0">
                <anchor moveWithCells="1">
                  <from>
                    <xdr:col>22</xdr:col>
                    <xdr:colOff>85725</xdr:colOff>
                    <xdr:row>136</xdr:row>
                    <xdr:rowOff>0</xdr:rowOff>
                  </from>
                  <to>
                    <xdr:col>22</xdr:col>
                    <xdr:colOff>342900</xdr:colOff>
                    <xdr:row>137</xdr:row>
                    <xdr:rowOff>47625</xdr:rowOff>
                  </to>
                </anchor>
              </controlPr>
            </control>
          </mc:Choice>
        </mc:AlternateContent>
        <mc:AlternateContent xmlns:mc="http://schemas.openxmlformats.org/markup-compatibility/2006">
          <mc:Choice Requires="x14">
            <control shapeId="1246" r:id="rId100" name="Check Box 222">
              <controlPr defaultSize="0" autoFill="0" autoLine="0" autoPict="0">
                <anchor moveWithCells="1">
                  <from>
                    <xdr:col>24</xdr:col>
                    <xdr:colOff>85725</xdr:colOff>
                    <xdr:row>136</xdr:row>
                    <xdr:rowOff>0</xdr:rowOff>
                  </from>
                  <to>
                    <xdr:col>24</xdr:col>
                    <xdr:colOff>342900</xdr:colOff>
                    <xdr:row>137</xdr:row>
                    <xdr:rowOff>47625</xdr:rowOff>
                  </to>
                </anchor>
              </controlPr>
            </control>
          </mc:Choice>
        </mc:AlternateContent>
        <mc:AlternateContent xmlns:mc="http://schemas.openxmlformats.org/markup-compatibility/2006">
          <mc:Choice Requires="x14">
            <control shapeId="1247" r:id="rId101" name="Check Box 223">
              <controlPr defaultSize="0" autoFill="0" autoLine="0" autoPict="0">
                <anchor moveWithCells="1">
                  <from>
                    <xdr:col>26</xdr:col>
                    <xdr:colOff>85725</xdr:colOff>
                    <xdr:row>136</xdr:row>
                    <xdr:rowOff>0</xdr:rowOff>
                  </from>
                  <to>
                    <xdr:col>26</xdr:col>
                    <xdr:colOff>342900</xdr:colOff>
                    <xdr:row>137</xdr:row>
                    <xdr:rowOff>47625</xdr:rowOff>
                  </to>
                </anchor>
              </controlPr>
            </control>
          </mc:Choice>
        </mc:AlternateContent>
        <mc:AlternateContent xmlns:mc="http://schemas.openxmlformats.org/markup-compatibility/2006">
          <mc:Choice Requires="x14">
            <control shapeId="1248" r:id="rId102" name="Check Box 224">
              <controlPr defaultSize="0" autoFill="0" autoLine="0" autoPict="0">
                <anchor moveWithCells="1">
                  <from>
                    <xdr:col>28</xdr:col>
                    <xdr:colOff>85725</xdr:colOff>
                    <xdr:row>136</xdr:row>
                    <xdr:rowOff>0</xdr:rowOff>
                  </from>
                  <to>
                    <xdr:col>28</xdr:col>
                    <xdr:colOff>342900</xdr:colOff>
                    <xdr:row>137</xdr:row>
                    <xdr:rowOff>47625</xdr:rowOff>
                  </to>
                </anchor>
              </controlPr>
            </control>
          </mc:Choice>
        </mc:AlternateContent>
        <mc:AlternateContent xmlns:mc="http://schemas.openxmlformats.org/markup-compatibility/2006">
          <mc:Choice Requires="x14">
            <control shapeId="1249" r:id="rId103" name="Check Box 225">
              <controlPr defaultSize="0" autoFill="0" autoLine="0" autoPict="0">
                <anchor moveWithCells="1">
                  <from>
                    <xdr:col>30</xdr:col>
                    <xdr:colOff>85725</xdr:colOff>
                    <xdr:row>136</xdr:row>
                    <xdr:rowOff>0</xdr:rowOff>
                  </from>
                  <to>
                    <xdr:col>30</xdr:col>
                    <xdr:colOff>342900</xdr:colOff>
                    <xdr:row>137</xdr:row>
                    <xdr:rowOff>47625</xdr:rowOff>
                  </to>
                </anchor>
              </controlPr>
            </control>
          </mc:Choice>
        </mc:AlternateContent>
        <mc:AlternateContent xmlns:mc="http://schemas.openxmlformats.org/markup-compatibility/2006">
          <mc:Choice Requires="x14">
            <control shapeId="1250" r:id="rId104" name="Check Box 226">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51" r:id="rId105" name="Check Box 227">
              <controlPr defaultSize="0" autoFill="0" autoLine="0" autoPict="0">
                <anchor moveWithCells="1">
                  <from>
                    <xdr:col>22</xdr:col>
                    <xdr:colOff>85725</xdr:colOff>
                    <xdr:row>136</xdr:row>
                    <xdr:rowOff>0</xdr:rowOff>
                  </from>
                  <to>
                    <xdr:col>22</xdr:col>
                    <xdr:colOff>342900</xdr:colOff>
                    <xdr:row>137</xdr:row>
                    <xdr:rowOff>47625</xdr:rowOff>
                  </to>
                </anchor>
              </controlPr>
            </control>
          </mc:Choice>
        </mc:AlternateContent>
        <mc:AlternateContent xmlns:mc="http://schemas.openxmlformats.org/markup-compatibility/2006">
          <mc:Choice Requires="x14">
            <control shapeId="1252" r:id="rId106" name="Check Box 228">
              <controlPr defaultSize="0" autoFill="0" autoLine="0" autoPict="0">
                <anchor moveWithCells="1">
                  <from>
                    <xdr:col>24</xdr:col>
                    <xdr:colOff>85725</xdr:colOff>
                    <xdr:row>136</xdr:row>
                    <xdr:rowOff>0</xdr:rowOff>
                  </from>
                  <to>
                    <xdr:col>24</xdr:col>
                    <xdr:colOff>342900</xdr:colOff>
                    <xdr:row>137</xdr:row>
                    <xdr:rowOff>47625</xdr:rowOff>
                  </to>
                </anchor>
              </controlPr>
            </control>
          </mc:Choice>
        </mc:AlternateContent>
        <mc:AlternateContent xmlns:mc="http://schemas.openxmlformats.org/markup-compatibility/2006">
          <mc:Choice Requires="x14">
            <control shapeId="1253" r:id="rId107" name="Check Box 229">
              <controlPr defaultSize="0" autoFill="0" autoLine="0" autoPict="0">
                <anchor moveWithCells="1">
                  <from>
                    <xdr:col>26</xdr:col>
                    <xdr:colOff>85725</xdr:colOff>
                    <xdr:row>136</xdr:row>
                    <xdr:rowOff>0</xdr:rowOff>
                  </from>
                  <to>
                    <xdr:col>26</xdr:col>
                    <xdr:colOff>342900</xdr:colOff>
                    <xdr:row>137</xdr:row>
                    <xdr:rowOff>47625</xdr:rowOff>
                  </to>
                </anchor>
              </controlPr>
            </control>
          </mc:Choice>
        </mc:AlternateContent>
        <mc:AlternateContent xmlns:mc="http://schemas.openxmlformats.org/markup-compatibility/2006">
          <mc:Choice Requires="x14">
            <control shapeId="1254" r:id="rId108" name="Check Box 230">
              <controlPr defaultSize="0" autoFill="0" autoLine="0" autoPict="0">
                <anchor moveWithCells="1">
                  <from>
                    <xdr:col>28</xdr:col>
                    <xdr:colOff>85725</xdr:colOff>
                    <xdr:row>136</xdr:row>
                    <xdr:rowOff>0</xdr:rowOff>
                  </from>
                  <to>
                    <xdr:col>28</xdr:col>
                    <xdr:colOff>342900</xdr:colOff>
                    <xdr:row>137</xdr:row>
                    <xdr:rowOff>47625</xdr:rowOff>
                  </to>
                </anchor>
              </controlPr>
            </control>
          </mc:Choice>
        </mc:AlternateContent>
        <mc:AlternateContent xmlns:mc="http://schemas.openxmlformats.org/markup-compatibility/2006">
          <mc:Choice Requires="x14">
            <control shapeId="1255" r:id="rId109" name="Check Box 231">
              <controlPr defaultSize="0" autoFill="0" autoLine="0" autoPict="0">
                <anchor moveWithCells="1">
                  <from>
                    <xdr:col>30</xdr:col>
                    <xdr:colOff>85725</xdr:colOff>
                    <xdr:row>136</xdr:row>
                    <xdr:rowOff>0</xdr:rowOff>
                  </from>
                  <to>
                    <xdr:col>30</xdr:col>
                    <xdr:colOff>342900</xdr:colOff>
                    <xdr:row>137</xdr:row>
                    <xdr:rowOff>47625</xdr:rowOff>
                  </to>
                </anchor>
              </controlPr>
            </control>
          </mc:Choice>
        </mc:AlternateContent>
        <mc:AlternateContent xmlns:mc="http://schemas.openxmlformats.org/markup-compatibility/2006">
          <mc:Choice Requires="x14">
            <control shapeId="1256" r:id="rId110" name="Check Box 232">
              <controlPr defaultSize="0" autoFill="0" autoLine="0" autoPict="0">
                <anchor moveWithCells="1">
                  <from>
                    <xdr:col>32</xdr:col>
                    <xdr:colOff>85725</xdr:colOff>
                    <xdr:row>136</xdr:row>
                    <xdr:rowOff>0</xdr:rowOff>
                  </from>
                  <to>
                    <xdr:col>32</xdr:col>
                    <xdr:colOff>342900</xdr:colOff>
                    <xdr:row>137</xdr:row>
                    <xdr:rowOff>47625</xdr:rowOff>
                  </to>
                </anchor>
              </controlPr>
            </control>
          </mc:Choice>
        </mc:AlternateContent>
        <mc:AlternateContent xmlns:mc="http://schemas.openxmlformats.org/markup-compatibility/2006">
          <mc:Choice Requires="x14">
            <control shapeId="1257" r:id="rId111" name="Check Box 233">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58" r:id="rId112" name="Check Box 234">
              <controlPr defaultSize="0" autoFill="0" autoLine="0" autoPict="0">
                <anchor moveWithCells="1">
                  <from>
                    <xdr:col>22</xdr:col>
                    <xdr:colOff>85725</xdr:colOff>
                    <xdr:row>136</xdr:row>
                    <xdr:rowOff>0</xdr:rowOff>
                  </from>
                  <to>
                    <xdr:col>22</xdr:col>
                    <xdr:colOff>342900</xdr:colOff>
                    <xdr:row>137</xdr:row>
                    <xdr:rowOff>47625</xdr:rowOff>
                  </to>
                </anchor>
              </controlPr>
            </control>
          </mc:Choice>
        </mc:AlternateContent>
        <mc:AlternateContent xmlns:mc="http://schemas.openxmlformats.org/markup-compatibility/2006">
          <mc:Choice Requires="x14">
            <control shapeId="1259" r:id="rId113" name="Check Box 235">
              <controlPr defaultSize="0" autoFill="0" autoLine="0" autoPict="0">
                <anchor moveWithCells="1">
                  <from>
                    <xdr:col>24</xdr:col>
                    <xdr:colOff>85725</xdr:colOff>
                    <xdr:row>136</xdr:row>
                    <xdr:rowOff>0</xdr:rowOff>
                  </from>
                  <to>
                    <xdr:col>24</xdr:col>
                    <xdr:colOff>342900</xdr:colOff>
                    <xdr:row>137</xdr:row>
                    <xdr:rowOff>47625</xdr:rowOff>
                  </to>
                </anchor>
              </controlPr>
            </control>
          </mc:Choice>
        </mc:AlternateContent>
        <mc:AlternateContent xmlns:mc="http://schemas.openxmlformats.org/markup-compatibility/2006">
          <mc:Choice Requires="x14">
            <control shapeId="1260" r:id="rId114" name="Check Box 236">
              <controlPr defaultSize="0" autoFill="0" autoLine="0" autoPict="0">
                <anchor moveWithCells="1">
                  <from>
                    <xdr:col>26</xdr:col>
                    <xdr:colOff>85725</xdr:colOff>
                    <xdr:row>136</xdr:row>
                    <xdr:rowOff>0</xdr:rowOff>
                  </from>
                  <to>
                    <xdr:col>26</xdr:col>
                    <xdr:colOff>342900</xdr:colOff>
                    <xdr:row>137</xdr:row>
                    <xdr:rowOff>47625</xdr:rowOff>
                  </to>
                </anchor>
              </controlPr>
            </control>
          </mc:Choice>
        </mc:AlternateContent>
        <mc:AlternateContent xmlns:mc="http://schemas.openxmlformats.org/markup-compatibility/2006">
          <mc:Choice Requires="x14">
            <control shapeId="1261" r:id="rId115" name="Check Box 237">
              <controlPr defaultSize="0" autoFill="0" autoLine="0" autoPict="0">
                <anchor moveWithCells="1">
                  <from>
                    <xdr:col>28</xdr:col>
                    <xdr:colOff>85725</xdr:colOff>
                    <xdr:row>136</xdr:row>
                    <xdr:rowOff>0</xdr:rowOff>
                  </from>
                  <to>
                    <xdr:col>28</xdr:col>
                    <xdr:colOff>342900</xdr:colOff>
                    <xdr:row>137</xdr:row>
                    <xdr:rowOff>47625</xdr:rowOff>
                  </to>
                </anchor>
              </controlPr>
            </control>
          </mc:Choice>
        </mc:AlternateContent>
        <mc:AlternateContent xmlns:mc="http://schemas.openxmlformats.org/markup-compatibility/2006">
          <mc:Choice Requires="x14">
            <control shapeId="1262" r:id="rId116" name="Check Box 238">
              <controlPr defaultSize="0" autoFill="0" autoLine="0" autoPict="0">
                <anchor moveWithCells="1">
                  <from>
                    <xdr:col>30</xdr:col>
                    <xdr:colOff>85725</xdr:colOff>
                    <xdr:row>136</xdr:row>
                    <xdr:rowOff>0</xdr:rowOff>
                  </from>
                  <to>
                    <xdr:col>30</xdr:col>
                    <xdr:colOff>342900</xdr:colOff>
                    <xdr:row>137</xdr:row>
                    <xdr:rowOff>47625</xdr:rowOff>
                  </to>
                </anchor>
              </controlPr>
            </control>
          </mc:Choice>
        </mc:AlternateContent>
        <mc:AlternateContent xmlns:mc="http://schemas.openxmlformats.org/markup-compatibility/2006">
          <mc:Choice Requires="x14">
            <control shapeId="1263" r:id="rId117" name="Check Box 239">
              <controlPr defaultSize="0" autoFill="0" autoLine="0" autoPict="0">
                <anchor moveWithCells="1">
                  <from>
                    <xdr:col>32</xdr:col>
                    <xdr:colOff>85725</xdr:colOff>
                    <xdr:row>136</xdr:row>
                    <xdr:rowOff>0</xdr:rowOff>
                  </from>
                  <to>
                    <xdr:col>32</xdr:col>
                    <xdr:colOff>342900</xdr:colOff>
                    <xdr:row>137</xdr:row>
                    <xdr:rowOff>47625</xdr:rowOff>
                  </to>
                </anchor>
              </controlPr>
            </control>
          </mc:Choice>
        </mc:AlternateContent>
        <mc:AlternateContent xmlns:mc="http://schemas.openxmlformats.org/markup-compatibility/2006">
          <mc:Choice Requires="x14">
            <control shapeId="1264" r:id="rId118" name="Check Box 240">
              <controlPr defaultSize="0" autoFill="0" autoLine="0" autoPict="0">
                <anchor moveWithCells="1">
                  <from>
                    <xdr:col>34</xdr:col>
                    <xdr:colOff>85725</xdr:colOff>
                    <xdr:row>136</xdr:row>
                    <xdr:rowOff>0</xdr:rowOff>
                  </from>
                  <to>
                    <xdr:col>34</xdr:col>
                    <xdr:colOff>342900</xdr:colOff>
                    <xdr:row>137</xdr:row>
                    <xdr:rowOff>47625</xdr:rowOff>
                  </to>
                </anchor>
              </controlPr>
            </control>
          </mc:Choice>
        </mc:AlternateContent>
        <mc:AlternateContent xmlns:mc="http://schemas.openxmlformats.org/markup-compatibility/2006">
          <mc:Choice Requires="x14">
            <control shapeId="1265" r:id="rId119" name="Check Box 241">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66" r:id="rId120" name="Check Box 242">
              <controlPr defaultSize="0" autoFill="0" autoLine="0" autoPict="0">
                <anchor moveWithCells="1">
                  <from>
                    <xdr:col>22</xdr:col>
                    <xdr:colOff>85725</xdr:colOff>
                    <xdr:row>136</xdr:row>
                    <xdr:rowOff>0</xdr:rowOff>
                  </from>
                  <to>
                    <xdr:col>22</xdr:col>
                    <xdr:colOff>342900</xdr:colOff>
                    <xdr:row>137</xdr:row>
                    <xdr:rowOff>47625</xdr:rowOff>
                  </to>
                </anchor>
              </controlPr>
            </control>
          </mc:Choice>
        </mc:AlternateContent>
        <mc:AlternateContent xmlns:mc="http://schemas.openxmlformats.org/markup-compatibility/2006">
          <mc:Choice Requires="x14">
            <control shapeId="1267" r:id="rId121" name="Check Box 243">
              <controlPr defaultSize="0" autoFill="0" autoLine="0" autoPict="0">
                <anchor moveWithCells="1">
                  <from>
                    <xdr:col>24</xdr:col>
                    <xdr:colOff>85725</xdr:colOff>
                    <xdr:row>136</xdr:row>
                    <xdr:rowOff>0</xdr:rowOff>
                  </from>
                  <to>
                    <xdr:col>24</xdr:col>
                    <xdr:colOff>342900</xdr:colOff>
                    <xdr:row>137</xdr:row>
                    <xdr:rowOff>47625</xdr:rowOff>
                  </to>
                </anchor>
              </controlPr>
            </control>
          </mc:Choice>
        </mc:AlternateContent>
        <mc:AlternateContent xmlns:mc="http://schemas.openxmlformats.org/markup-compatibility/2006">
          <mc:Choice Requires="x14">
            <control shapeId="1268" r:id="rId122" name="Check Box 244">
              <controlPr defaultSize="0" autoFill="0" autoLine="0" autoPict="0">
                <anchor moveWithCells="1">
                  <from>
                    <xdr:col>26</xdr:col>
                    <xdr:colOff>85725</xdr:colOff>
                    <xdr:row>136</xdr:row>
                    <xdr:rowOff>0</xdr:rowOff>
                  </from>
                  <to>
                    <xdr:col>26</xdr:col>
                    <xdr:colOff>342900</xdr:colOff>
                    <xdr:row>137</xdr:row>
                    <xdr:rowOff>47625</xdr:rowOff>
                  </to>
                </anchor>
              </controlPr>
            </control>
          </mc:Choice>
        </mc:AlternateContent>
        <mc:AlternateContent xmlns:mc="http://schemas.openxmlformats.org/markup-compatibility/2006">
          <mc:Choice Requires="x14">
            <control shapeId="1269" r:id="rId123" name="Check Box 245">
              <controlPr defaultSize="0" autoFill="0" autoLine="0" autoPict="0">
                <anchor moveWithCells="1">
                  <from>
                    <xdr:col>28</xdr:col>
                    <xdr:colOff>85725</xdr:colOff>
                    <xdr:row>136</xdr:row>
                    <xdr:rowOff>0</xdr:rowOff>
                  </from>
                  <to>
                    <xdr:col>28</xdr:col>
                    <xdr:colOff>342900</xdr:colOff>
                    <xdr:row>137</xdr:row>
                    <xdr:rowOff>47625</xdr:rowOff>
                  </to>
                </anchor>
              </controlPr>
            </control>
          </mc:Choice>
        </mc:AlternateContent>
        <mc:AlternateContent xmlns:mc="http://schemas.openxmlformats.org/markup-compatibility/2006">
          <mc:Choice Requires="x14">
            <control shapeId="1270" r:id="rId124" name="Check Box 246">
              <controlPr defaultSize="0" autoFill="0" autoLine="0" autoPict="0">
                <anchor moveWithCells="1">
                  <from>
                    <xdr:col>30</xdr:col>
                    <xdr:colOff>85725</xdr:colOff>
                    <xdr:row>136</xdr:row>
                    <xdr:rowOff>0</xdr:rowOff>
                  </from>
                  <to>
                    <xdr:col>30</xdr:col>
                    <xdr:colOff>342900</xdr:colOff>
                    <xdr:row>137</xdr:row>
                    <xdr:rowOff>47625</xdr:rowOff>
                  </to>
                </anchor>
              </controlPr>
            </control>
          </mc:Choice>
        </mc:AlternateContent>
        <mc:AlternateContent xmlns:mc="http://schemas.openxmlformats.org/markup-compatibility/2006">
          <mc:Choice Requires="x14">
            <control shapeId="1271" r:id="rId125" name="Check Box 247">
              <controlPr defaultSize="0" autoFill="0" autoLine="0" autoPict="0">
                <anchor moveWithCells="1">
                  <from>
                    <xdr:col>32</xdr:col>
                    <xdr:colOff>85725</xdr:colOff>
                    <xdr:row>136</xdr:row>
                    <xdr:rowOff>0</xdr:rowOff>
                  </from>
                  <to>
                    <xdr:col>32</xdr:col>
                    <xdr:colOff>342900</xdr:colOff>
                    <xdr:row>137</xdr:row>
                    <xdr:rowOff>47625</xdr:rowOff>
                  </to>
                </anchor>
              </controlPr>
            </control>
          </mc:Choice>
        </mc:AlternateContent>
        <mc:AlternateContent xmlns:mc="http://schemas.openxmlformats.org/markup-compatibility/2006">
          <mc:Choice Requires="x14">
            <control shapeId="1272" r:id="rId126" name="Check Box 248">
              <controlPr defaultSize="0" autoFill="0" autoLine="0" autoPict="0">
                <anchor moveWithCells="1">
                  <from>
                    <xdr:col>34</xdr:col>
                    <xdr:colOff>85725</xdr:colOff>
                    <xdr:row>136</xdr:row>
                    <xdr:rowOff>0</xdr:rowOff>
                  </from>
                  <to>
                    <xdr:col>34</xdr:col>
                    <xdr:colOff>342900</xdr:colOff>
                    <xdr:row>137</xdr:row>
                    <xdr:rowOff>47625</xdr:rowOff>
                  </to>
                </anchor>
              </controlPr>
            </control>
          </mc:Choice>
        </mc:AlternateContent>
        <mc:AlternateContent xmlns:mc="http://schemas.openxmlformats.org/markup-compatibility/2006">
          <mc:Choice Requires="x14">
            <control shapeId="1273" r:id="rId127" name="Check Box 249">
              <controlPr defaultSize="0" autoFill="0" autoLine="0" autoPict="0">
                <anchor moveWithCells="1">
                  <from>
                    <xdr:col>36</xdr:col>
                    <xdr:colOff>85725</xdr:colOff>
                    <xdr:row>136</xdr:row>
                    <xdr:rowOff>0</xdr:rowOff>
                  </from>
                  <to>
                    <xdr:col>36</xdr:col>
                    <xdr:colOff>342900</xdr:colOff>
                    <xdr:row>137</xdr:row>
                    <xdr:rowOff>47625</xdr:rowOff>
                  </to>
                </anchor>
              </controlPr>
            </control>
          </mc:Choice>
        </mc:AlternateContent>
        <mc:AlternateContent xmlns:mc="http://schemas.openxmlformats.org/markup-compatibility/2006">
          <mc:Choice Requires="x14">
            <control shapeId="1274" r:id="rId128" name="Check Box 250">
              <controlPr defaultSize="0" autoFill="0" autoLine="0" autoPict="0">
                <anchor moveWithCells="1">
                  <from>
                    <xdr:col>20</xdr:col>
                    <xdr:colOff>85725</xdr:colOff>
                    <xdr:row>136</xdr:row>
                    <xdr:rowOff>0</xdr:rowOff>
                  </from>
                  <to>
                    <xdr:col>20</xdr:col>
                    <xdr:colOff>342900</xdr:colOff>
                    <xdr:row>137</xdr:row>
                    <xdr:rowOff>47625</xdr:rowOff>
                  </to>
                </anchor>
              </controlPr>
            </control>
          </mc:Choice>
        </mc:AlternateContent>
        <mc:AlternateContent xmlns:mc="http://schemas.openxmlformats.org/markup-compatibility/2006">
          <mc:Choice Requires="x14">
            <control shapeId="1275" r:id="rId129" name="Check Box 251">
              <controlPr defaultSize="0" autoFill="0" autoLine="0" autoPict="0">
                <anchor moveWithCells="1">
                  <from>
                    <xdr:col>22</xdr:col>
                    <xdr:colOff>85725</xdr:colOff>
                    <xdr:row>136</xdr:row>
                    <xdr:rowOff>0</xdr:rowOff>
                  </from>
                  <to>
                    <xdr:col>22</xdr:col>
                    <xdr:colOff>342900</xdr:colOff>
                    <xdr:row>137</xdr:row>
                    <xdr:rowOff>47625</xdr:rowOff>
                  </to>
                </anchor>
              </controlPr>
            </control>
          </mc:Choice>
        </mc:AlternateContent>
        <mc:AlternateContent xmlns:mc="http://schemas.openxmlformats.org/markup-compatibility/2006">
          <mc:Choice Requires="x14">
            <control shapeId="1276" r:id="rId130" name="Check Box 252">
              <controlPr defaultSize="0" autoFill="0" autoLine="0" autoPict="0">
                <anchor moveWithCells="1">
                  <from>
                    <xdr:col>24</xdr:col>
                    <xdr:colOff>85725</xdr:colOff>
                    <xdr:row>136</xdr:row>
                    <xdr:rowOff>0</xdr:rowOff>
                  </from>
                  <to>
                    <xdr:col>24</xdr:col>
                    <xdr:colOff>342900</xdr:colOff>
                    <xdr:row>137</xdr:row>
                    <xdr:rowOff>47625</xdr:rowOff>
                  </to>
                </anchor>
              </controlPr>
            </control>
          </mc:Choice>
        </mc:AlternateContent>
        <mc:AlternateContent xmlns:mc="http://schemas.openxmlformats.org/markup-compatibility/2006">
          <mc:Choice Requires="x14">
            <control shapeId="1277" r:id="rId131" name="Check Box 253">
              <controlPr defaultSize="0" autoFill="0" autoLine="0" autoPict="0">
                <anchor moveWithCells="1">
                  <from>
                    <xdr:col>26</xdr:col>
                    <xdr:colOff>85725</xdr:colOff>
                    <xdr:row>136</xdr:row>
                    <xdr:rowOff>0</xdr:rowOff>
                  </from>
                  <to>
                    <xdr:col>26</xdr:col>
                    <xdr:colOff>342900</xdr:colOff>
                    <xdr:row>137</xdr:row>
                    <xdr:rowOff>47625</xdr:rowOff>
                  </to>
                </anchor>
              </controlPr>
            </control>
          </mc:Choice>
        </mc:AlternateContent>
        <mc:AlternateContent xmlns:mc="http://schemas.openxmlformats.org/markup-compatibility/2006">
          <mc:Choice Requires="x14">
            <control shapeId="1278" r:id="rId132" name="Check Box 254">
              <controlPr defaultSize="0" autoFill="0" autoLine="0" autoPict="0">
                <anchor moveWithCells="1">
                  <from>
                    <xdr:col>28</xdr:col>
                    <xdr:colOff>85725</xdr:colOff>
                    <xdr:row>136</xdr:row>
                    <xdr:rowOff>0</xdr:rowOff>
                  </from>
                  <to>
                    <xdr:col>28</xdr:col>
                    <xdr:colOff>342900</xdr:colOff>
                    <xdr:row>137</xdr:row>
                    <xdr:rowOff>47625</xdr:rowOff>
                  </to>
                </anchor>
              </controlPr>
            </control>
          </mc:Choice>
        </mc:AlternateContent>
        <mc:AlternateContent xmlns:mc="http://schemas.openxmlformats.org/markup-compatibility/2006">
          <mc:Choice Requires="x14">
            <control shapeId="1279" r:id="rId133" name="Check Box 255">
              <controlPr defaultSize="0" autoFill="0" autoLine="0" autoPict="0">
                <anchor moveWithCells="1">
                  <from>
                    <xdr:col>30</xdr:col>
                    <xdr:colOff>85725</xdr:colOff>
                    <xdr:row>136</xdr:row>
                    <xdr:rowOff>0</xdr:rowOff>
                  </from>
                  <to>
                    <xdr:col>30</xdr:col>
                    <xdr:colOff>342900</xdr:colOff>
                    <xdr:row>137</xdr:row>
                    <xdr:rowOff>47625</xdr:rowOff>
                  </to>
                </anchor>
              </controlPr>
            </control>
          </mc:Choice>
        </mc:AlternateContent>
        <mc:AlternateContent xmlns:mc="http://schemas.openxmlformats.org/markup-compatibility/2006">
          <mc:Choice Requires="x14">
            <control shapeId="1280" r:id="rId134" name="Check Box 256">
              <controlPr defaultSize="0" autoFill="0" autoLine="0" autoPict="0">
                <anchor moveWithCells="1">
                  <from>
                    <xdr:col>32</xdr:col>
                    <xdr:colOff>85725</xdr:colOff>
                    <xdr:row>136</xdr:row>
                    <xdr:rowOff>0</xdr:rowOff>
                  </from>
                  <to>
                    <xdr:col>32</xdr:col>
                    <xdr:colOff>342900</xdr:colOff>
                    <xdr:row>137</xdr:row>
                    <xdr:rowOff>47625</xdr:rowOff>
                  </to>
                </anchor>
              </controlPr>
            </control>
          </mc:Choice>
        </mc:AlternateContent>
        <mc:AlternateContent xmlns:mc="http://schemas.openxmlformats.org/markup-compatibility/2006">
          <mc:Choice Requires="x14">
            <control shapeId="1281" r:id="rId135" name="Check Box 257">
              <controlPr defaultSize="0" autoFill="0" autoLine="0" autoPict="0">
                <anchor moveWithCells="1">
                  <from>
                    <xdr:col>34</xdr:col>
                    <xdr:colOff>85725</xdr:colOff>
                    <xdr:row>136</xdr:row>
                    <xdr:rowOff>0</xdr:rowOff>
                  </from>
                  <to>
                    <xdr:col>34</xdr:col>
                    <xdr:colOff>342900</xdr:colOff>
                    <xdr:row>137</xdr:row>
                    <xdr:rowOff>47625</xdr:rowOff>
                  </to>
                </anchor>
              </controlPr>
            </control>
          </mc:Choice>
        </mc:AlternateContent>
        <mc:AlternateContent xmlns:mc="http://schemas.openxmlformats.org/markup-compatibility/2006">
          <mc:Choice Requires="x14">
            <control shapeId="1282" r:id="rId136" name="Check Box 258">
              <controlPr defaultSize="0" autoFill="0" autoLine="0" autoPict="0">
                <anchor moveWithCells="1">
                  <from>
                    <xdr:col>36</xdr:col>
                    <xdr:colOff>85725</xdr:colOff>
                    <xdr:row>136</xdr:row>
                    <xdr:rowOff>0</xdr:rowOff>
                  </from>
                  <to>
                    <xdr:col>36</xdr:col>
                    <xdr:colOff>342900</xdr:colOff>
                    <xdr:row>137</xdr:row>
                    <xdr:rowOff>47625</xdr:rowOff>
                  </to>
                </anchor>
              </controlPr>
            </control>
          </mc:Choice>
        </mc:AlternateContent>
        <mc:AlternateContent xmlns:mc="http://schemas.openxmlformats.org/markup-compatibility/2006">
          <mc:Choice Requires="x14">
            <control shapeId="1283" r:id="rId137" name="Check Box 259">
              <controlPr defaultSize="0" autoFill="0" autoLine="0" autoPict="0">
                <anchor moveWithCells="1">
                  <from>
                    <xdr:col>38</xdr:col>
                    <xdr:colOff>85725</xdr:colOff>
                    <xdr:row>136</xdr:row>
                    <xdr:rowOff>0</xdr:rowOff>
                  </from>
                  <to>
                    <xdr:col>38</xdr:col>
                    <xdr:colOff>342900</xdr:colOff>
                    <xdr:row>137</xdr:row>
                    <xdr:rowOff>47625</xdr:rowOff>
                  </to>
                </anchor>
              </controlPr>
            </control>
          </mc:Choice>
        </mc:AlternateContent>
        <mc:AlternateContent xmlns:mc="http://schemas.openxmlformats.org/markup-compatibility/2006">
          <mc:Choice Requires="x14">
            <control shapeId="1284" r:id="rId138" name="Check Box 260">
              <controlPr defaultSize="0" autoFill="0" autoLine="0" autoPict="0">
                <anchor moveWithCells="1">
                  <from>
                    <xdr:col>13</xdr:col>
                    <xdr:colOff>95250</xdr:colOff>
                    <xdr:row>101</xdr:row>
                    <xdr:rowOff>9525</xdr:rowOff>
                  </from>
                  <to>
                    <xdr:col>14</xdr:col>
                    <xdr:colOff>304800</xdr:colOff>
                    <xdr:row>102</xdr:row>
                    <xdr:rowOff>0</xdr:rowOff>
                  </to>
                </anchor>
              </controlPr>
            </control>
          </mc:Choice>
        </mc:AlternateContent>
        <mc:AlternateContent xmlns:mc="http://schemas.openxmlformats.org/markup-compatibility/2006">
          <mc:Choice Requires="x14">
            <control shapeId="1291" r:id="rId139" name="Option Button 267">
              <controlPr locked="0" defaultSize="0" autoFill="0" autoLine="0" autoPict="0">
                <anchor moveWithCells="1">
                  <from>
                    <xdr:col>23</xdr:col>
                    <xdr:colOff>76200</xdr:colOff>
                    <xdr:row>18</xdr:row>
                    <xdr:rowOff>57150</xdr:rowOff>
                  </from>
                  <to>
                    <xdr:col>23</xdr:col>
                    <xdr:colOff>95250</xdr:colOff>
                    <xdr:row>19</xdr:row>
                    <xdr:rowOff>19050</xdr:rowOff>
                  </to>
                </anchor>
              </controlPr>
            </control>
          </mc:Choice>
        </mc:AlternateContent>
        <mc:AlternateContent xmlns:mc="http://schemas.openxmlformats.org/markup-compatibility/2006">
          <mc:Choice Requires="x14">
            <control shapeId="1292" r:id="rId140" name="Option Button 268">
              <controlPr locked="0" defaultSize="0" autoFill="0" autoLine="0" autoPict="0">
                <anchor moveWithCells="1">
                  <from>
                    <xdr:col>23</xdr:col>
                    <xdr:colOff>85725</xdr:colOff>
                    <xdr:row>20</xdr:row>
                    <xdr:rowOff>66675</xdr:rowOff>
                  </from>
                  <to>
                    <xdr:col>23</xdr:col>
                    <xdr:colOff>95250</xdr:colOff>
                    <xdr:row>21</xdr:row>
                    <xdr:rowOff>28575</xdr:rowOff>
                  </to>
                </anchor>
              </controlPr>
            </control>
          </mc:Choice>
        </mc:AlternateContent>
        <mc:AlternateContent xmlns:mc="http://schemas.openxmlformats.org/markup-compatibility/2006">
          <mc:Choice Requires="x14">
            <control shapeId="1293" r:id="rId141" name="Option Button 269">
              <controlPr locked="0" defaultSize="0" autoFill="0" autoLine="0" autoPict="0">
                <anchor moveWithCells="1">
                  <from>
                    <xdr:col>14</xdr:col>
                    <xdr:colOff>200025</xdr:colOff>
                    <xdr:row>25</xdr:row>
                    <xdr:rowOff>95250</xdr:rowOff>
                  </from>
                  <to>
                    <xdr:col>14</xdr:col>
                    <xdr:colOff>428625</xdr:colOff>
                    <xdr:row>26</xdr:row>
                    <xdr:rowOff>57150</xdr:rowOff>
                  </to>
                </anchor>
              </controlPr>
            </control>
          </mc:Choice>
        </mc:AlternateContent>
        <mc:AlternateContent xmlns:mc="http://schemas.openxmlformats.org/markup-compatibility/2006">
          <mc:Choice Requires="x14">
            <control shapeId="1294" r:id="rId142" name="Option Button 270">
              <controlPr locked="0" defaultSize="0" autoFill="0" autoLine="0" autoPict="0">
                <anchor moveWithCells="1">
                  <from>
                    <xdr:col>10</xdr:col>
                    <xdr:colOff>9525</xdr:colOff>
                    <xdr:row>25</xdr:row>
                    <xdr:rowOff>76200</xdr:rowOff>
                  </from>
                  <to>
                    <xdr:col>10</xdr:col>
                    <xdr:colOff>228600</xdr:colOff>
                    <xdr:row>26</xdr:row>
                    <xdr:rowOff>47625</xdr:rowOff>
                  </to>
                </anchor>
              </controlPr>
            </control>
          </mc:Choice>
        </mc:AlternateContent>
        <mc:AlternateContent xmlns:mc="http://schemas.openxmlformats.org/markup-compatibility/2006">
          <mc:Choice Requires="x14">
            <control shapeId="1297" r:id="rId143" name="Option Button 273">
              <controlPr locked="0" defaultSize="0" autoFill="0" autoLine="0" autoPict="0">
                <anchor moveWithCells="1">
                  <from>
                    <xdr:col>7</xdr:col>
                    <xdr:colOff>85725</xdr:colOff>
                    <xdr:row>16</xdr:row>
                    <xdr:rowOff>66675</xdr:rowOff>
                  </from>
                  <to>
                    <xdr:col>8</xdr:col>
                    <xdr:colOff>190500</xdr:colOff>
                    <xdr:row>17</xdr:row>
                    <xdr:rowOff>28575</xdr:rowOff>
                  </to>
                </anchor>
              </controlPr>
            </control>
          </mc:Choice>
        </mc:AlternateContent>
        <mc:AlternateContent xmlns:mc="http://schemas.openxmlformats.org/markup-compatibility/2006">
          <mc:Choice Requires="x14">
            <control shapeId="1298" r:id="rId144" name="Option Button 274">
              <controlPr locked="0" defaultSize="0" autoFill="0" autoLine="0" autoPict="0">
                <anchor moveWithCells="1">
                  <from>
                    <xdr:col>22</xdr:col>
                    <xdr:colOff>219075</xdr:colOff>
                    <xdr:row>16</xdr:row>
                    <xdr:rowOff>66675</xdr:rowOff>
                  </from>
                  <to>
                    <xdr:col>23</xdr:col>
                    <xdr:colOff>9525</xdr:colOff>
                    <xdr:row>17</xdr:row>
                    <xdr:rowOff>28575</xdr:rowOff>
                  </to>
                </anchor>
              </controlPr>
            </control>
          </mc:Choice>
        </mc:AlternateContent>
        <mc:AlternateContent xmlns:mc="http://schemas.openxmlformats.org/markup-compatibility/2006">
          <mc:Choice Requires="x14">
            <control shapeId="1299" r:id="rId145" name="Option Button 275">
              <controlPr locked="0" defaultSize="0" autoFill="0" autoLine="0" autoPict="0">
                <anchor moveWithCells="1">
                  <from>
                    <xdr:col>22</xdr:col>
                    <xdr:colOff>352425</xdr:colOff>
                    <xdr:row>18</xdr:row>
                    <xdr:rowOff>57150</xdr:rowOff>
                  </from>
                  <to>
                    <xdr:col>24</xdr:col>
                    <xdr:colOff>19050</xdr:colOff>
                    <xdr:row>19</xdr:row>
                    <xdr:rowOff>19050</xdr:rowOff>
                  </to>
                </anchor>
              </controlPr>
            </control>
          </mc:Choice>
        </mc:AlternateContent>
        <mc:AlternateContent xmlns:mc="http://schemas.openxmlformats.org/markup-compatibility/2006">
          <mc:Choice Requires="x14">
            <control shapeId="1300" r:id="rId146" name="Option Button 276">
              <controlPr locked="0" defaultSize="0" autoFill="0" autoLine="0" autoPict="0">
                <anchor moveWithCells="1">
                  <from>
                    <xdr:col>22</xdr:col>
                    <xdr:colOff>352425</xdr:colOff>
                    <xdr:row>20</xdr:row>
                    <xdr:rowOff>57150</xdr:rowOff>
                  </from>
                  <to>
                    <xdr:col>24</xdr:col>
                    <xdr:colOff>19050</xdr:colOff>
                    <xdr:row>21</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istribution_Groups xmlns="1ff52b6b-80dd-4c38-9063-2f033c44f353" xsi:nil="true"/>
    <Self_Registration_Enabled xmlns="1ff52b6b-80dd-4c38-9063-2f033c44f353" xsi:nil="true"/>
    <Has_Leaders_Only_SectionGroup xmlns="1ff52b6b-80dd-4c38-9063-2f033c44f353" xsi:nil="true"/>
    <LMS_Mappings xmlns="1ff52b6b-80dd-4c38-9063-2f033c44f353" xsi:nil="true"/>
    <Invited_Leaders xmlns="1ff52b6b-80dd-4c38-9063-2f033c44f353" xsi:nil="true"/>
    <CultureName xmlns="1ff52b6b-80dd-4c38-9063-2f033c44f353" xsi:nil="true"/>
    <Leaders xmlns="1ff52b6b-80dd-4c38-9063-2f033c44f353">
      <UserInfo>
        <DisplayName/>
        <AccountId xsi:nil="true"/>
        <AccountType/>
      </UserInfo>
    </Leaders>
    <Templates xmlns="1ff52b6b-80dd-4c38-9063-2f033c44f353" xsi:nil="true"/>
    <Members xmlns="1ff52b6b-80dd-4c38-9063-2f033c44f353">
      <UserInfo>
        <DisplayName/>
        <AccountId xsi:nil="true"/>
        <AccountType/>
      </UserInfo>
    </Members>
    <Invited_Members xmlns="1ff52b6b-80dd-4c38-9063-2f033c44f353" xsi:nil="true"/>
    <FolderType xmlns="1ff52b6b-80dd-4c38-9063-2f033c44f353" xsi:nil="true"/>
    <Owner xmlns="1ff52b6b-80dd-4c38-9063-2f033c44f353">
      <UserInfo>
        <DisplayName/>
        <AccountId xsi:nil="true"/>
        <AccountType/>
      </UserInfo>
    </Owner>
    <_Flow_SignoffStatus xmlns="1ff52b6b-80dd-4c38-9063-2f033c44f353" xsi:nil="true"/>
    <Member_Groups xmlns="1ff52b6b-80dd-4c38-9063-2f033c44f353">
      <UserInfo>
        <DisplayName/>
        <AccountId xsi:nil="true"/>
        <AccountType/>
      </UserInfo>
    </Member_Groups>
    <Is_Collaboration_Space_Locked xmlns="1ff52b6b-80dd-4c38-9063-2f033c44f353" xsi:nil="true"/>
    <TeamsChannelId xmlns="1ff52b6b-80dd-4c38-9063-2f033c44f353" xsi:nil="true"/>
    <IsNotebookLocked xmlns="1ff52b6b-80dd-4c38-9063-2f033c44f353" xsi:nil="true"/>
    <NotebookType xmlns="1ff52b6b-80dd-4c38-9063-2f033c44f353" xsi:nil="true"/>
    <Math_Settings xmlns="1ff52b6b-80dd-4c38-9063-2f033c44f353" xsi:nil="true"/>
    <DefaultSectionNames xmlns="1ff52b6b-80dd-4c38-9063-2f033c44f353" xsi:nil="true"/>
    <AppVersion xmlns="1ff52b6b-80dd-4c38-9063-2f033c44f353" xsi:nil="true"/>
    <_x0067_y05 xmlns="1ff52b6b-80dd-4c38-9063-2f033c44f353">
      <UserInfo>
        <DisplayName/>
        <AccountId xsi:nil="true"/>
        <AccountType/>
      </UserInfo>
    </_x0067_y05>
    <ReviewedBy xmlns="1ff52b6b-80dd-4c38-9063-2f033c44f353">
      <UserInfo>
        <DisplayName/>
        <AccountId xsi:nil="true"/>
        <AccountType/>
      </UserInfo>
    </ReviewedBy>
    <lcf76f155ced4ddcb4097134ff3c332f xmlns="1ff52b6b-80dd-4c38-9063-2f033c44f353">
      <Terms xmlns="http://schemas.microsoft.com/office/infopath/2007/PartnerControls"/>
    </lcf76f155ced4ddcb4097134ff3c332f>
    <TaxCatchAll xmlns="f8f94541-cd0c-4344-a051-2db3a5f1575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5950DDE1069C48B095731A8F029A35" ma:contentTypeVersion="39" ma:contentTypeDescription="Create a new document." ma:contentTypeScope="" ma:versionID="5f454be85ff92fdaffae8a9c1b2df60d">
  <xsd:schema xmlns:xsd="http://www.w3.org/2001/XMLSchema" xmlns:xs="http://www.w3.org/2001/XMLSchema" xmlns:p="http://schemas.microsoft.com/office/2006/metadata/properties" xmlns:ns2="1ff52b6b-80dd-4c38-9063-2f033c44f353" xmlns:ns3="f8f94541-cd0c-4344-a051-2db3a5f15757" targetNamespace="http://schemas.microsoft.com/office/2006/metadata/properties" ma:root="true" ma:fieldsID="07579dec3e77e465e6cdd649789196f0" ns2:_="" ns3:_="">
    <xsd:import namespace="1ff52b6b-80dd-4c38-9063-2f033c44f353"/>
    <xsd:import namespace="f8f94541-cd0c-4344-a051-2db3a5f1575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ReviewedBy" minOccurs="0"/>
                <xsd:element ref="ns2:_x0067_y05"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f52b6b-80dd-4c38-9063-2f033c44f3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_Flow_SignoffStatus" ma:index="15" nillable="true" ma:displayName="Sign-off status" ma:internalName="Sign_x002d_off_x0020_status">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ReviewedBy" ma:index="41" nillable="true" ma:displayName="Reviewed By" ma:format="Dropdown" ma:list="UserInfo" ma:SharePointGroup="0" ma:internalName="Review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0067_y05" ma:index="42" nillable="true" ma:displayName="Person or Group" ma:list="UserInfo" ma:internalName="_x0067_y0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43" nillable="true" ma:displayName="MediaLengthInSeconds" ma:hidden="true"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148ce814-61e0-4085-a3aa-f62c48aa11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8f94541-cd0c-4344-a051-2db3a5f1575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46" nillable="true" ma:displayName="Taxonomy Catch All Column" ma:hidden="true" ma:list="{79457543-558a-415c-b80c-8171d445ccb0}" ma:internalName="TaxCatchAll" ma:showField="CatchAllData" ma:web="f8f94541-cd0c-4344-a051-2db3a5f15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8DEF79-13B4-436D-8829-108065C2F158}">
  <ds:schemaRefs>
    <ds:schemaRef ds:uri="http://schemas.microsoft.com/office/2006/metadata/properties"/>
    <ds:schemaRef ds:uri="http://schemas.microsoft.com/office/infopath/2007/PartnerControls"/>
    <ds:schemaRef ds:uri="1ff52b6b-80dd-4c38-9063-2f033c44f353"/>
    <ds:schemaRef ds:uri="f8f94541-cd0c-4344-a051-2db3a5f15757"/>
  </ds:schemaRefs>
</ds:datastoreItem>
</file>

<file path=customXml/itemProps2.xml><?xml version="1.0" encoding="utf-8"?>
<ds:datastoreItem xmlns:ds="http://schemas.openxmlformats.org/officeDocument/2006/customXml" ds:itemID="{4B15DA53-A023-458D-99F4-62B07639A525}">
  <ds:schemaRefs>
    <ds:schemaRef ds:uri="http://schemas.microsoft.com/sharepoint/v3/contenttype/forms"/>
  </ds:schemaRefs>
</ds:datastoreItem>
</file>

<file path=customXml/itemProps3.xml><?xml version="1.0" encoding="utf-8"?>
<ds:datastoreItem xmlns:ds="http://schemas.openxmlformats.org/officeDocument/2006/customXml" ds:itemID="{09B4FAEF-5D1A-448C-BAFB-0E323DD9F3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f52b6b-80dd-4c38-9063-2f033c44f353"/>
    <ds:schemaRef ds:uri="f8f94541-cd0c-4344-a051-2db3a5f15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E1B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Kivett, Dale</dc:creator>
  <cp:keywords/>
  <dc:description/>
  <cp:lastModifiedBy>Kelly Martin</cp:lastModifiedBy>
  <cp:revision/>
  <dcterms:created xsi:type="dcterms:W3CDTF">2018-06-08T13:33:29Z</dcterms:created>
  <dcterms:modified xsi:type="dcterms:W3CDTF">2023-04-26T18:33:09Z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0x010100475950DDE1069C48B095731A8F029A35</vt:lpwstr>
  </property>
</Properties>
</file>